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ocabulaire" sheetId="1" r:id="rId4"/>
    <sheet state="visible" name="base_de_donnees" sheetId="2" r:id="rId5"/>
    <sheet state="visible" name="contacts" sheetId="3" r:id="rId6"/>
    <sheet state="visible" name="classifications" sheetId="4" r:id="rId7"/>
    <sheet state="visible" name="base_legale" sheetId="5" r:id="rId8"/>
    <sheet state="visible" name="annotations_qualité" sheetId="6" r:id="rId9"/>
    <sheet state="visible" name="ressources_en_relation" sheetId="7" r:id="rId10"/>
    <sheet state="visible" name="modalites_d_acces" sheetId="8" r:id="rId11"/>
    <sheet state="visible" name="tables_et_fichiers" sheetId="9" r:id="rId12"/>
    <sheet state="visible" name="variables" sheetId="10" r:id="rId13"/>
  </sheets>
  <definedNames/>
  <calcPr/>
  <extLst>
    <ext uri="GoogleSheetsCustomDataVersion2">
      <go:sheetsCustomData xmlns:go="http://customooxmlschemas.google.com/" r:id="rId14" roundtripDataChecksum="AquFZewWDEUU3xNtKVLMGrmf/72MYP+8NuPUB1bs7oM="/>
    </ext>
  </extLst>
</workbook>
</file>

<file path=xl/sharedStrings.xml><?xml version="1.0" encoding="utf-8"?>
<sst xmlns="http://schemas.openxmlformats.org/spreadsheetml/2006/main" count="4608" uniqueCount="4321">
  <si>
    <t>Droits d'accès</t>
  </si>
  <si>
    <t>Thèmes</t>
  </si>
  <si>
    <t>Langues</t>
  </si>
  <si>
    <t>Couverture géographique</t>
  </si>
  <si>
    <t>Type de données</t>
  </si>
  <si>
    <t>Réglementation applicable</t>
  </si>
  <si>
    <t>Catégorie de santé</t>
  </si>
  <si>
    <t>Thème de santé</t>
  </si>
  <si>
    <t>Données personnelles</t>
  </si>
  <si>
    <t>Fréquence de mise à jour</t>
  </si>
  <si>
    <t>Booleans</t>
  </si>
  <si>
    <t>Type d'éditeur</t>
  </si>
  <si>
    <t>Type de fichier</t>
  </si>
  <si>
    <t>Type de variable</t>
  </si>
  <si>
    <t>Rôles de l'attribution qualifiée</t>
  </si>
  <si>
    <t>Statut de la base de données</t>
  </si>
  <si>
    <t>Rôle de la relation</t>
  </si>
  <si>
    <t>Codes NUTS étendus</t>
  </si>
  <si>
    <t>Confidentiel</t>
  </si>
  <si>
    <t>Agriculture</t>
  </si>
  <si>
    <t>BOS (Bosniaque)</t>
  </si>
  <si>
    <t>Pays-Bas</t>
  </si>
  <si>
    <t>Règlement d'exécution (UE) 2023/138 de la Commission</t>
  </si>
  <si>
    <t>Dossiers de santé électroniques (DSE)</t>
  </si>
  <si>
    <t>Allergologie</t>
  </si>
  <si>
    <t>Adresse de décès</t>
  </si>
  <si>
    <t>10 minutes</t>
  </si>
  <si>
    <t>Oui</t>
  </si>
  <si>
    <t>Institut national de statistiques</t>
  </si>
  <si>
    <t>7Z</t>
  </si>
  <si>
    <t>String</t>
  </si>
  <si>
    <t>Fournisseur de ressources - la partie qui fournit la ressource</t>
  </si>
  <si>
    <t>Active : la base est finalisée et opérationnelle.</t>
  </si>
  <si>
    <t>Sujet principal de la ressource</t>
  </si>
  <si>
    <t>France</t>
  </si>
  <si>
    <t>Non public</t>
  </si>
  <si>
    <t>Économie</t>
  </si>
  <si>
    <t>BUL (Bulgare)</t>
  </si>
  <si>
    <t>Grèce</t>
  </si>
  <si>
    <t>Données professionnelles</t>
  </si>
  <si>
    <t>Données sur les facteurs impactant la santé, y compris les déterminants socio-économiques, environnementaux et comportementaux de la santé</t>
  </si>
  <si>
    <t>Cytopathologie</t>
  </si>
  <si>
    <t>Adresse de naissance</t>
  </si>
  <si>
    <t>12 heures</t>
  </si>
  <si>
    <t>Non</t>
  </si>
  <si>
    <t>Registre</t>
  </si>
  <si>
    <t>AAB</t>
  </si>
  <si>
    <t>Integer</t>
  </si>
  <si>
    <t>Dépositaire - la partie qui accepte la responsabilité et s'assure du bon entretien de la ressource</t>
  </si>
  <si>
    <t>Non maintenue : toujours accessible mais plus mise à jour ou suivie.</t>
  </si>
  <si>
    <t>Ressource de contrôle d’accès associée</t>
  </si>
  <si>
    <t>FR7 CENTRE-EST</t>
  </si>
  <si>
    <t>Normal</t>
  </si>
  <si>
    <t>Éducation</t>
  </si>
  <si>
    <t>CES (Tchèque)</t>
  </si>
  <si>
    <t>Danemark</t>
  </si>
  <si>
    <t>Données légales</t>
  </si>
  <si>
    <t>Données agrégées sur les besoins de santé, les ressources allouées aux soins de santé, la fourniture et l'accès aux soins de santé, les dépenses et le financement des soins de santé</t>
  </si>
  <si>
    <t>Biologie</t>
  </si>
  <si>
    <t>Adresse de résidence</t>
  </si>
  <si>
    <t>15 minutes</t>
  </si>
  <si>
    <t>Institut national de santé publique</t>
  </si>
  <si>
    <t>AAC</t>
  </si>
  <si>
    <t>Decimal</t>
  </si>
  <si>
    <t>Propriétaire - la partie qui possède la ressource</t>
  </si>
  <si>
    <t>En développement : en cours de création ou d’amélioration.</t>
  </si>
  <si>
    <t>Version alternative de la ressource</t>
  </si>
  <si>
    <t>FR72 Auvergne</t>
  </si>
  <si>
    <t>Public</t>
  </si>
  <si>
    <t>Énergie</t>
  </si>
  <si>
    <t>DAN (Danois)</t>
  </si>
  <si>
    <t>Suède</t>
  </si>
  <si>
    <t>Données publiques</t>
  </si>
  <si>
    <t>Données sur les pathogènes impactant la santé humaine</t>
  </si>
  <si>
    <t>Oncologie</t>
  </si>
  <si>
    <t>Adresse email</t>
  </si>
  <si>
    <t>1 minute</t>
  </si>
  <si>
    <t>Biobanque</t>
  </si>
  <si>
    <t>AKN4EU</t>
  </si>
  <si>
    <t>Boolean</t>
  </si>
  <si>
    <t>Utilisateur - la partie qui utilise la ressource</t>
  </si>
  <si>
    <t>Retirée : supprimée ou rendue inaccessible</t>
  </si>
  <si>
    <t>Version AMP (accélérée) du contenu HTML</t>
  </si>
  <si>
    <t>FR722 Cantal</t>
  </si>
  <si>
    <t>Sensible</t>
  </si>
  <si>
    <t>Environnement</t>
  </si>
  <si>
    <t>DEU (Allemand)</t>
  </si>
  <si>
    <t>Serbie</t>
  </si>
  <si>
    <t>Liste de codes</t>
  </si>
  <si>
    <t>Données administratives liées aux soins de santé, y compris les données de dispensation, de réclamations et de remboursement</t>
  </si>
  <si>
    <t>Cardiologie</t>
  </si>
  <si>
    <t>Adresse IP</t>
  </si>
  <si>
    <t>30 minutes</t>
  </si>
  <si>
    <t>Institution de recherche</t>
  </si>
  <si>
    <t>AKN4EU_LEG</t>
  </si>
  <si>
    <t>Number</t>
  </si>
  <si>
    <t>Distributeur - la partie qui distribue la ressource</t>
  </si>
  <si>
    <t>Provisoire : pas encore prête pour une utilisation active.</t>
  </si>
  <si>
    <t>Document annexe ou complémentaire</t>
  </si>
  <si>
    <t>FR723 Haute-Loire</t>
  </si>
  <si>
    <t>Autre</t>
  </si>
  <si>
    <t>Gouvernement</t>
  </si>
  <si>
    <t>ELL (Grec)</t>
  </si>
  <si>
    <t>Kosovo</t>
  </si>
  <si>
    <t>Données de base</t>
  </si>
  <si>
    <t>Données génétiques, épigénomiques et génomiques humaines</t>
  </si>
  <si>
    <t>Handicap</t>
  </si>
  <si>
    <t>Date de naissance</t>
  </si>
  <si>
    <t>5 minutes</t>
  </si>
  <si>
    <t>Hôpital ou système de santé</t>
  </si>
  <si>
    <t>APK</t>
  </si>
  <si>
    <t>Float</t>
  </si>
  <si>
    <t>Créateur - la partie qui a créé la ressource</t>
  </si>
  <si>
    <t>Icône Apple Touch (pour raccourci mobile)</t>
  </si>
  <si>
    <t>FR724 Puy-de-Dôme</t>
  </si>
  <si>
    <t>Santé</t>
  </si>
  <si>
    <t>ENG (Anglais)</t>
  </si>
  <si>
    <t>Pologne</t>
  </si>
  <si>
    <t>Annuaire</t>
  </si>
  <si>
    <t>Autres données moléculaires humaines telles que les données protéomiques, transcriptomiques, métabolomiques, lipidomiques et autres données omiques</t>
  </si>
  <si>
    <t>Dermatologie</t>
  </si>
  <si>
    <t>NIR / Numéro de sécurité sociale</t>
  </si>
  <si>
    <t>Annuel</t>
  </si>
  <si>
    <t>Ministère ou organisation gouvernementale de la santé</t>
  </si>
  <si>
    <t>APPX</t>
  </si>
  <si>
    <t>Date</t>
  </si>
  <si>
    <t>Point de contact - la partie qui peut être contactée pour obtenir des informations ou acquérir la ressource</t>
  </si>
  <si>
    <t>Archives documentaires ou historiques</t>
  </si>
  <si>
    <t>FR721 Allier</t>
  </si>
  <si>
    <t>International</t>
  </si>
  <si>
    <t>EST (Estonien)</t>
  </si>
  <si>
    <t>Modèle de domaine</t>
  </si>
  <si>
    <t>Données de santé électroniques personnelles générées automatiquement par des dispositifs médicaux</t>
  </si>
  <si>
    <t>Vénéréologie</t>
  </si>
  <si>
    <t>Nom, prénom</t>
  </si>
  <si>
    <t>Deux fois par an</t>
  </si>
  <si>
    <t>Organisations non gouvernementales</t>
  </si>
  <si>
    <t>ARC</t>
  </si>
  <si>
    <t>DateTime</t>
  </si>
  <si>
    <t>Investigateur principal - la partie principale responsable de la collecte d'informations et de la recherche</t>
  </si>
  <si>
    <t>Auteur de la ressource</t>
  </si>
  <si>
    <t>FR71 Rhône-Alpes</t>
  </si>
  <si>
    <t>Justice</t>
  </si>
  <si>
    <t>FIN (Finnois)</t>
  </si>
  <si>
    <t>Bulgarie</t>
  </si>
  <si>
    <t>Service de description</t>
  </si>
  <si>
    <t>Données d'applications de bien-être</t>
  </si>
  <si>
    <t>Endocrinologie</t>
  </si>
  <si>
    <t>Numéro de téléphone / fax</t>
  </si>
  <si>
    <t>Trois fois par an</t>
  </si>
  <si>
    <t>Société pharmaceutique et biotechnologique</t>
  </si>
  <si>
    <t>ARCINFO_COV</t>
  </si>
  <si>
    <t>Time</t>
  </si>
  <si>
    <t>Processeur - la partie qui a traité les données de manière à ce que la ressource ait été modifiée</t>
  </si>
  <si>
    <t>Version de référence officielle</t>
  </si>
  <si>
    <t>FR718 Haute-Savoie</t>
  </si>
  <si>
    <t>Régional</t>
  </si>
  <si>
    <t>FRA (Français)</t>
  </si>
  <si>
    <t>Espagne</t>
  </si>
  <si>
    <t>Géospatial</t>
  </si>
  <si>
    <t>Données sur le statut professionnel, la spécialisation et l'institution des professionnels de santé impliqués dans le traitement d'une personne physique</t>
  </si>
  <si>
    <t>Métabolisme</t>
  </si>
  <si>
    <t>Sexe</t>
  </si>
  <si>
    <t>Au besoin</t>
  </si>
  <si>
    <t>Organisation internationale de santé</t>
  </si>
  <si>
    <t>ARC_GZ</t>
  </si>
  <si>
    <t>JSON</t>
  </si>
  <si>
    <t>Éditeur - la partie qui a publié la ressource</t>
  </si>
  <si>
    <t>Chapitre d’un ensemble de ressources</t>
  </si>
  <si>
    <t>FR711 Ain</t>
  </si>
  <si>
    <t>Social</t>
  </si>
  <si>
    <t>GLE (Irlandais)</t>
  </si>
  <si>
    <t>Malte</t>
  </si>
  <si>
    <t>Glossaire</t>
  </si>
  <si>
    <t>Registres de données de santé basés sur la population (registres de santé publique)</t>
  </si>
  <si>
    <t>Gastro-entérologie</t>
  </si>
  <si>
    <t>URL (site personnel, profil utilisateur, ...)</t>
  </si>
  <si>
    <t>Tous les 20 ans</t>
  </si>
  <si>
    <t>Compagnie d'assurance santé</t>
  </si>
  <si>
    <t>ARJ</t>
  </si>
  <si>
    <t>Any URI</t>
  </si>
  <si>
    <t>Auteur - la partie qui a écrit la ressource</t>
  </si>
  <si>
    <t>À citer comme source principale</t>
  </si>
  <si>
    <t>FR712 Ardèche</t>
  </si>
  <si>
    <t>Technologie</t>
  </si>
  <si>
    <t>HRV (Croate)</t>
  </si>
  <si>
    <t>Slovénie</t>
  </si>
  <si>
    <t>Données de référence</t>
  </si>
  <si>
    <t>Données des registres médicaux et des registres de mortalité</t>
  </si>
  <si>
    <t>Hépatologie</t>
  </si>
  <si>
    <t>Tout autre ID relié à un individu</t>
  </si>
  <si>
    <t>Bisannuel</t>
  </si>
  <si>
    <t>ARROW_FILE</t>
  </si>
  <si>
    <t>Long</t>
  </si>
  <si>
    <t>Sponsor - la partie qui représente la ressource</t>
  </si>
  <si>
    <t>Fait partie d’un ensemble de ressources</t>
  </si>
  <si>
    <t>FR713 Drôme</t>
  </si>
  <si>
    <t>Transport</t>
  </si>
  <si>
    <t>HUN (Hongrois)</t>
  </si>
  <si>
    <t>Lituanie</t>
  </si>
  <si>
    <t>Données d'essais cliniques, d'études cliniques et d'investigations cliniques soumises au Règlement (UE) 536/2014, au Règlement [SOHO], au Règlement (UE) 2017/745 et au Règlement (UE) 2017/746, respectivement</t>
  </si>
  <si>
    <t>Gériatrie</t>
  </si>
  <si>
    <t>Âge</t>
  </si>
  <si>
    <t>Toutes les 2 heures</t>
  </si>
  <si>
    <t>ARROW_STREAM</t>
  </si>
  <si>
    <t>Double</t>
  </si>
  <si>
    <t>Co-auteur - la partie qui a écrit la ressource avec l'auteur principal</t>
  </si>
  <si>
    <t>Table des matières associée</t>
  </si>
  <si>
    <t>FR714 Isère</t>
  </si>
  <si>
    <t>HYE (Arménien)</t>
  </si>
  <si>
    <t>Liechtenstein</t>
  </si>
  <si>
    <t>Mapping</t>
  </si>
  <si>
    <t>Autres données de santé provenant de dispositifs médicaux</t>
  </si>
  <si>
    <t>Gynécologie</t>
  </si>
  <si>
    <t>Antécédents médicaux (familiaux et individuels)</t>
  </si>
  <si>
    <t>Bimensuel</t>
  </si>
  <si>
    <t>ATOM</t>
  </si>
  <si>
    <t>Positive Integer</t>
  </si>
  <si>
    <t>Collaborateur - la partie qui aide à la création de la ressource, mais n'est pas l'investigateur principal</t>
  </si>
  <si>
    <t>Converti à partir de cette ressource</t>
  </si>
  <si>
    <t>FR715 Loire</t>
  </si>
  <si>
    <t>ISL (Islandais)</t>
  </si>
  <si>
    <t>Norvège</t>
  </si>
  <si>
    <t>Données des registres de médicaments et de dispositifs médicaux</t>
  </si>
  <si>
    <t>Hématologie</t>
  </si>
  <si>
    <t>Appartenance syndicale</t>
  </si>
  <si>
    <t>Bihebdomadaire</t>
  </si>
  <si>
    <t>AZW</t>
  </si>
  <si>
    <t>Non-Negative Integer</t>
  </si>
  <si>
    <t>Éditeur - la partie qui a revu ou modifié la ressource pour améliorer le contenu</t>
  </si>
  <si>
    <t>Déclaration de droits d’auteur applicable</t>
  </si>
  <si>
    <t>FR716 Rhône</t>
  </si>
  <si>
    <t>ITA (Italien)</t>
  </si>
  <si>
    <t>Turquie</t>
  </si>
  <si>
    <t>Ontologie</t>
  </si>
  <si>
    <t>Données de cohortes de recherche, questionnaires et enquêtes liées à la santé, après la première publication des résultats</t>
  </si>
  <si>
    <t>Immunologie</t>
  </si>
  <si>
    <t>Authentification (ex. : identifiants de connexion)</t>
  </si>
  <si>
    <t>Continu</t>
  </si>
  <si>
    <t>BIN</t>
  </si>
  <si>
    <t>Short</t>
  </si>
  <si>
    <t>Médiateur - une classe d'entité qui médiatise l'accès à la ressource et pour laquelle la ressource est destinée ou utile</t>
  </si>
  <si>
    <t>Formulaire de création de ressource</t>
  </si>
  <si>
    <t>FR717 Savoie</t>
  </si>
  <si>
    <t>LAV (Letton)</t>
  </si>
  <si>
    <t>Tchéquie</t>
  </si>
  <si>
    <t>Données de santé provenant de biobanques et bases de données associées</t>
  </si>
  <si>
    <t>Maladie infectieuse</t>
  </si>
  <si>
    <t>Caractéristiques physiques</t>
  </si>
  <si>
    <t>Quotidien</t>
  </si>
  <si>
    <t>BITS</t>
  </si>
  <si>
    <t>Negative Integer</t>
  </si>
  <si>
    <t>Détenteur des droits - la partie qui possède ou gère les droits sur la ressource</t>
  </si>
  <si>
    <t>Ressource la plus récente dans la collection</t>
  </si>
  <si>
    <t>FR8 MÉDITERRANÉE</t>
  </si>
  <si>
    <t>LIT (Lituanien)</t>
  </si>
  <si>
    <t>Portugal</t>
  </si>
  <si>
    <t>Schéma</t>
  </si>
  <si>
    <t>Maladie rare</t>
  </si>
  <si>
    <t>Citoyenneté</t>
  </si>
  <si>
    <t>Deux fois par jour</t>
  </si>
  <si>
    <t>BMP</t>
  </si>
  <si>
    <t>Base64 Binary</t>
  </si>
  <si>
    <t>Contributeur - la partie qui contribue à la ressource</t>
  </si>
  <si>
    <t>Ressource décrivant le contexte du lien</t>
  </si>
  <si>
    <t>FR83 Corse</t>
  </si>
  <si>
    <t>MLT (Maltais)</t>
  </si>
  <si>
    <t>Macédoine du Nord</t>
  </si>
  <si>
    <t>Données statistiques</t>
  </si>
  <si>
    <t>Médecine interne</t>
  </si>
  <si>
    <t>Code ADN</t>
  </si>
  <si>
    <t>Décennal</t>
  </si>
  <si>
    <t>BWF</t>
  </si>
  <si>
    <t>Normalized String</t>
  </si>
  <si>
    <t>Financeur - la partie qui fournit un soutien financier à la ressource</t>
  </si>
  <si>
    <t>Ressource décrivant une autre ressource</t>
  </si>
  <si>
    <t>FR831 Corse-du-Sud</t>
  </si>
  <si>
    <t>NLD (Néerlandais)</t>
  </si>
  <si>
    <t>Islande</t>
  </si>
  <si>
    <t>Styles</t>
  </si>
  <si>
    <t>Médecine du travail</t>
  </si>
  <si>
    <t>Code PIN</t>
  </si>
  <si>
    <t>Horaire</t>
  </si>
  <si>
    <t>BZIP2</t>
  </si>
  <si>
    <t>Unsigned Int</t>
  </si>
  <si>
    <t>Partie prenante - la partie qui a un intérêt dans la ressource ou l'utilisation de la ressource</t>
  </si>
  <si>
    <t>Liste de divulgations de brevets associée</t>
  </si>
  <si>
    <t>FR832 Haute-Corse</t>
  </si>
  <si>
    <t>NOR (Norvégien)</t>
  </si>
  <si>
    <t>Estonie</t>
  </si>
  <si>
    <t>Schéma syntaxique</t>
  </si>
  <si>
    <t>Médecine de famille</t>
  </si>
  <si>
    <t>Compte bancaire</t>
  </si>
  <si>
    <t>Irrégulier</t>
  </si>
  <si>
    <t>CSS</t>
  </si>
  <si>
    <t>Unsigned Short</t>
  </si>
  <si>
    <t>Pré-résolution DNS pour chargement anticipé</t>
  </si>
  <si>
    <t>FR81 Languedoc-Roussillon</t>
  </si>
  <si>
    <t>POL (Polonais)</t>
  </si>
  <si>
    <t>Roumanie</t>
  </si>
  <si>
    <t>Données synthétiques</t>
  </si>
  <si>
    <t>Médecine d'urgence</t>
  </si>
  <si>
    <t>Condamnation criminelle</t>
  </si>
  <si>
    <t>Mensuel</t>
  </si>
  <si>
    <t>CSV</t>
  </si>
  <si>
    <t>Unsigned Long</t>
  </si>
  <si>
    <t>Ressource strictement identique (duplicata)</t>
  </si>
  <si>
    <t>FR811 Aude</t>
  </si>
  <si>
    <t>POR (Portugais)</t>
  </si>
  <si>
    <t>Allemagne</t>
  </si>
  <si>
    <t>Taxonomie</t>
  </si>
  <si>
    <t>Médecine nucléaire</t>
  </si>
  <si>
    <t>Connaissances et croyances</t>
  </si>
  <si>
    <t>Deux fois par mois</t>
  </si>
  <si>
    <t>DAPK</t>
  </si>
  <si>
    <t>Unsigned Byte</t>
  </si>
  <si>
    <t>Ressource permettant la modification du contenu</t>
  </si>
  <si>
    <t>FR812 Gard</t>
  </si>
  <si>
    <t>RON (Roumain)</t>
  </si>
  <si>
    <t>Bosnie-Herzégovine</t>
  </si>
  <si>
    <t>Données de test</t>
  </si>
  <si>
    <t>Médecine physique et réadaptation</t>
  </si>
  <si>
    <t>Contenu d'email</t>
  </si>
  <si>
    <t>Trois fois par mois</t>
  </si>
  <si>
    <t>DBF</t>
  </si>
  <si>
    <t>Byte</t>
  </si>
  <si>
    <t>Formulaire d’édition de la ressource</t>
  </si>
  <si>
    <t>FR813 Hérault</t>
  </si>
  <si>
    <t>RUS (Russe)</t>
  </si>
  <si>
    <t>Luxembourg</t>
  </si>
  <si>
    <t>Thésaurus</t>
  </si>
  <si>
    <t>Neurologie</t>
  </si>
  <si>
    <t>Coordonnées GPS</t>
  </si>
  <si>
    <t>Jamais</t>
  </si>
  <si>
    <t>DCR</t>
  </si>
  <si>
    <t>XML</t>
  </si>
  <si>
    <t>Ressource permettant la modification de médias associés</t>
  </si>
  <si>
    <t>FR814 Lozère</t>
  </si>
  <si>
    <t>SLK (Slovaque)</t>
  </si>
  <si>
    <t>Hongrie</t>
  </si>
  <si>
    <t>Dentisterie</t>
  </si>
  <si>
    <t>Croyance philosophique</t>
  </si>
  <si>
    <t>Non planifié</t>
  </si>
  <si>
    <t>DEB</t>
  </si>
  <si>
    <t>HTML</t>
  </si>
  <si>
    <t>Ressource jointe volumineuse nécessitant un traitement particulier</t>
  </si>
  <si>
    <t>FR815 Pyrénées-Orientales</t>
  </si>
  <si>
    <t>SLV (Slovène)</t>
  </si>
  <si>
    <t>Suisse</t>
  </si>
  <si>
    <t>Oto-rhino-laryngologie</t>
  </si>
  <si>
    <t>Croyance religieuse</t>
  </si>
  <si>
    <t>DGN</t>
  </si>
  <si>
    <t>NMTOKEN</t>
  </si>
  <si>
    <t>Ressource externe au site d’origine</t>
  </si>
  <si>
    <t>FR82 Provence-Alpes-Côte d'Azur</t>
  </si>
  <si>
    <t>SPA (Espagnol)</t>
  </si>
  <si>
    <t>Irlande</t>
  </si>
  <si>
    <t>Ophtalmologie</t>
  </si>
  <si>
    <t>Données démographiques</t>
  </si>
  <si>
    <t>Quadriennal</t>
  </si>
  <si>
    <t>DMG</t>
  </si>
  <si>
    <t>QName</t>
  </si>
  <si>
    <t>Première ressource dans une série</t>
  </si>
  <si>
    <t>FR821 Alpes-de-Haute-Provence</t>
  </si>
  <si>
    <t>SRP (Serbe)</t>
  </si>
  <si>
    <t>Albanie</t>
  </si>
  <si>
    <t>Pédiatrie</t>
  </si>
  <si>
    <t>Documents personnels (ex. carte d’identité, permis, etc.)</t>
  </si>
  <si>
    <t>Trimestriel</t>
  </si>
  <si>
    <t>DMP</t>
  </si>
  <si>
    <t>DayTime Duration</t>
  </si>
  <si>
    <t>Glossaire de termes associés</t>
  </si>
  <si>
    <t>FR822 Hautes-Alpes</t>
  </si>
  <si>
    <t>SWE (Suédois)</t>
  </si>
  <si>
    <t>Italie</t>
  </si>
  <si>
    <t>Pneumologie</t>
  </si>
  <si>
    <t>Données comportementales</t>
  </si>
  <si>
    <t>Quinquennal</t>
  </si>
  <si>
    <t>DOC</t>
  </si>
  <si>
    <t>YearMonth Duration</t>
  </si>
  <si>
    <t>Aide contextuelle</t>
  </si>
  <si>
    <t>FR823 Alpes-Maritimes</t>
  </si>
  <si>
    <t>Lettonie</t>
  </si>
  <si>
    <t>Psychiatrie</t>
  </si>
  <si>
    <t>Données génétiques</t>
  </si>
  <si>
    <t>Tous les 13 ans</t>
  </si>
  <si>
    <t>DOCX</t>
  </si>
  <si>
    <t>Duration</t>
  </si>
  <si>
    <t>Ressource hébergée par le serveur du contexte</t>
  </si>
  <si>
    <t>FR824 Bouches-du-Rhône</t>
  </si>
  <si>
    <t>Autriche</t>
  </si>
  <si>
    <t>Psychologie</t>
  </si>
  <si>
    <t>Dossier médical</t>
  </si>
  <si>
    <t>Triennal</t>
  </si>
  <si>
    <t>DTD_SGML</t>
  </si>
  <si>
    <t>DateTime Stamp</t>
  </si>
  <si>
    <t>Point central pour les notifications de mise à jour</t>
  </si>
  <si>
    <t>FR825 Var</t>
  </si>
  <si>
    <t>Monténégro</t>
  </si>
  <si>
    <t>Radiologie</t>
  </si>
  <si>
    <t>Toutes les 3 heures</t>
  </si>
  <si>
    <t>DTD_XML</t>
  </si>
  <si>
    <t>gDay</t>
  </si>
  <si>
    <t>Icône représentant la ressource</t>
  </si>
  <si>
    <t>FR826 Vaucluse</t>
  </si>
  <si>
    <t>Chypre</t>
  </si>
  <si>
    <t>Imagerie médicale</t>
  </si>
  <si>
    <t>Émotions</t>
  </si>
  <si>
    <t>Inconnu</t>
  </si>
  <si>
    <t>DWCA</t>
  </si>
  <si>
    <t>gMonth</t>
  </si>
  <si>
    <t>Version la plus récente de la ressource</t>
  </si>
  <si>
    <t>FRM Corse</t>
  </si>
  <si>
    <t>Croatie</t>
  </si>
  <si>
    <t>Rhumatologie</t>
  </si>
  <si>
    <t>Emploi</t>
  </si>
  <si>
    <t>Mise à jour continue</t>
  </si>
  <si>
    <t>DWG</t>
  </si>
  <si>
    <t>gMonthDay</t>
  </si>
  <si>
    <t>Licence d’utilisation de la ressource</t>
  </si>
  <si>
    <t>FRM0 Corse</t>
  </si>
  <si>
    <t>Slovaquie</t>
  </si>
  <si>
    <t>Traumatologie</t>
  </si>
  <si>
    <t>Empreinte numérique</t>
  </si>
  <si>
    <t>Hebdomadaire</t>
  </si>
  <si>
    <t>DXF</t>
  </si>
  <si>
    <t>gYear</t>
  </si>
  <si>
    <t>Ensemble de liens dans lesquels la ressource est impliquée</t>
  </si>
  <si>
    <t>FRM01 Corse-du-Sud</t>
  </si>
  <si>
    <t>Belgique</t>
  </si>
  <si>
    <t>Urologie</t>
  </si>
  <si>
    <t>État civil</t>
  </si>
  <si>
    <t>Deux fois par semaine</t>
  </si>
  <si>
    <t>E00</t>
  </si>
  <si>
    <t>gYearMonth</t>
  </si>
  <si>
    <t>Métadonnées supplémentaires via un document LRDD</t>
  </si>
  <si>
    <t>FRM02 Haute-Corse</t>
  </si>
  <si>
    <t>Finlande</t>
  </si>
  <si>
    <t>Andrologie</t>
  </si>
  <si>
    <t>Ethnicité</t>
  </si>
  <si>
    <t>Trois fois par semaine</t>
  </si>
  <si>
    <t>EAR</t>
  </si>
  <si>
    <t>Non-Positive Integer</t>
  </si>
  <si>
    <t>Fichier manifeste associé à la ressource</t>
  </si>
  <si>
    <t>FRA DÉPARTEMENTS D'OUTRE-MER</t>
  </si>
  <si>
    <t>Royaume-Uni</t>
  </si>
  <si>
    <t>Néphrologie</t>
  </si>
  <si>
    <t>Famille</t>
  </si>
  <si>
    <t>ECW</t>
  </si>
  <si>
    <t>Any Atomic Type</t>
  </si>
  <si>
    <t>Masque graphique appliqué à l’icône de la ressource</t>
  </si>
  <si>
    <t>FRA1 Guadeloupe</t>
  </si>
  <si>
    <t>Ukraine</t>
  </si>
  <si>
    <t>Données géographiques</t>
  </si>
  <si>
    <t>EFORMS_XML</t>
  </si>
  <si>
    <t>Hex Binary</t>
  </si>
  <si>
    <t>Ressource liée à l’auteur du contenu</t>
  </si>
  <si>
    <t>FRA10 Guadeloupe</t>
  </si>
  <si>
    <t>Groupe sanguin</t>
  </si>
  <si>
    <t>EPS</t>
  </si>
  <si>
    <t>Flux de recommandations média personnalisées</t>
  </si>
  <si>
    <t>FRA2 Martinique</t>
  </si>
  <si>
    <t>EPUB</t>
  </si>
  <si>
    <t>Mémento</t>
  </si>
  <si>
    <t>FRA20 Martinique</t>
  </si>
  <si>
    <t>Historique d'authentification</t>
  </si>
  <si>
    <t>ETSI_TSL</t>
  </si>
  <si>
    <t>Micropub</t>
  </si>
  <si>
    <t>FRA3 Guyane</t>
  </si>
  <si>
    <t>Historique d'emploi</t>
  </si>
  <si>
    <t>ETSI_XML</t>
  </si>
  <si>
    <t>Préchargement module</t>
  </si>
  <si>
    <t>FRA30 Guyane</t>
  </si>
  <si>
    <t>Historique médical</t>
  </si>
  <si>
    <t>EXE</t>
  </si>
  <si>
    <t>Moniteur</t>
  </si>
  <si>
    <t>FRA4 La Réunion</t>
  </si>
  <si>
    <t>Mot de passe</t>
  </si>
  <si>
    <t>FMX2</t>
  </si>
  <si>
    <t>Groupe de moniteurs</t>
  </si>
  <si>
    <t>FRA40 La Réunion</t>
  </si>
  <si>
    <t>Nationalité</t>
  </si>
  <si>
    <t>FMX3</t>
  </si>
  <si>
    <t>Suivant</t>
  </si>
  <si>
    <t>FRA5 Mayotte</t>
  </si>
  <si>
    <t>Nom d'utilisateur</t>
  </si>
  <si>
    <t>FMX4</t>
  </si>
  <si>
    <t>Archive suivante</t>
  </si>
  <si>
    <t>FRA50 Mayotte</t>
  </si>
  <si>
    <t>Numéro de permis de conduire</t>
  </si>
  <si>
    <t>FMX4_ZIP</t>
  </si>
  <si>
    <t>Ne pas suivre</t>
  </si>
  <si>
    <t>FRY RUP FR — Régions Ultrapériphériques Françaises</t>
  </si>
  <si>
    <t>Opinion</t>
  </si>
  <si>
    <t>GDB</t>
  </si>
  <si>
    <t>Sans ouverture</t>
  </si>
  <si>
    <t>FRY1 Guadeloupe</t>
  </si>
  <si>
    <t>Opinion politique</t>
  </si>
  <si>
    <t>GEOJSON</t>
  </si>
  <si>
    <t>Sans référent</t>
  </si>
  <si>
    <t>FRY10 Guadeloupe</t>
  </si>
  <si>
    <t>Orientation sexuelle</t>
  </si>
  <si>
    <t>GEOTIFF</t>
  </si>
  <si>
    <t>Ouvreur</t>
  </si>
  <si>
    <t>FRY2 Martinique</t>
  </si>
  <si>
    <t>Passeport</t>
  </si>
  <si>
    <t>GIF</t>
  </si>
  <si>
    <t>ID local OpenID2</t>
  </si>
  <si>
    <t>FRY20 Martinique</t>
  </si>
  <si>
    <t>Pays (si lié à une personne identifiable)</t>
  </si>
  <si>
    <t>GML</t>
  </si>
  <si>
    <t>Fournisseur OpenID2</t>
  </si>
  <si>
    <t>FRY3 Guyane</t>
  </si>
  <si>
    <t>Performance professionnelle</t>
  </si>
  <si>
    <t>GMZ</t>
  </si>
  <si>
    <t>Original</t>
  </si>
  <si>
    <t>FRY30 Guyane</t>
  </si>
  <si>
    <t>Photo</t>
  </si>
  <si>
    <t>GPKG</t>
  </si>
  <si>
    <t>P3P v1</t>
  </si>
  <si>
    <t>FRY4 La Réunion</t>
  </si>
  <si>
    <t>Phrase secrète</t>
  </si>
  <si>
    <t>GPX</t>
  </si>
  <si>
    <t>Paiement</t>
  </si>
  <si>
    <t>FRY40 La Réunion</t>
  </si>
  <si>
    <t>Piercing</t>
  </si>
  <si>
    <t>GRID</t>
  </si>
  <si>
    <t>Pingback</t>
  </si>
  <si>
    <t>FRY5 Mayotte</t>
  </si>
  <si>
    <t>Poids</t>
  </si>
  <si>
    <t>GRID_ASCII</t>
  </si>
  <si>
    <t>Préconnexion</t>
  </si>
  <si>
    <t>FRY50 Mayotte</t>
  </si>
  <si>
    <t>Préférences en matière de confidentialité</t>
  </si>
  <si>
    <t>GTFS</t>
  </si>
  <si>
    <t>Version précédente</t>
  </si>
  <si>
    <t>FR1 Ile-de-France</t>
  </si>
  <si>
    <t>Prescription</t>
  </si>
  <si>
    <t>GZIP</t>
  </si>
  <si>
    <t>Préchargement</t>
  </si>
  <si>
    <t>FR10 Île de France</t>
  </si>
  <si>
    <t>Religion</t>
  </si>
  <si>
    <t>HDF</t>
  </si>
  <si>
    <t>FR101 Paris</t>
  </si>
  <si>
    <t>Salaire</t>
  </si>
  <si>
    <t>HDT</t>
  </si>
  <si>
    <t>Pré-rendu</t>
  </si>
  <si>
    <t>FR102 Seine-et-Marne</t>
  </si>
  <si>
    <t>Santé (inclut mentale et physique)</t>
  </si>
  <si>
    <t>Précédent</t>
  </si>
  <si>
    <t>FR103 Yvelines</t>
  </si>
  <si>
    <t>Structure familiale</t>
  </si>
  <si>
    <t>HTML5</t>
  </si>
  <si>
    <t>Aperçu</t>
  </si>
  <si>
    <t>FR104 Essonne</t>
  </si>
  <si>
    <t>Taille</t>
  </si>
  <si>
    <t>HTML_SIMPL</t>
  </si>
  <si>
    <t>FR105 Hauts-de-Seine</t>
  </si>
  <si>
    <t>Tatouage</t>
  </si>
  <si>
    <t>ICS</t>
  </si>
  <si>
    <t>Archive précédente</t>
  </si>
  <si>
    <t>FR106 Seine-Saint-Denis</t>
  </si>
  <si>
    <t>Teint de peau</t>
  </si>
  <si>
    <t>IMMC_XML</t>
  </si>
  <si>
    <t>Politique de confidentialité</t>
  </si>
  <si>
    <t>FR107 Val-de-Marne</t>
  </si>
  <si>
    <t>Traits physiques</t>
  </si>
  <si>
    <t>INDD</t>
  </si>
  <si>
    <t>Profil</t>
  </si>
  <si>
    <t>FR108 Val-d’Oise</t>
  </si>
  <si>
    <t>Tranche de revenus</t>
  </si>
  <si>
    <t>IPA</t>
  </si>
  <si>
    <t>Publication</t>
  </si>
  <si>
    <t>FRB Centre — Val de Loire</t>
  </si>
  <si>
    <t>Initiales</t>
  </si>
  <si>
    <t>ISO</t>
  </si>
  <si>
    <t>Lié</t>
  </si>
  <si>
    <t>FRB0 Centre — Val de Loire</t>
  </si>
  <si>
    <t>Date de décès</t>
  </si>
  <si>
    <t>ISO_ZIP</t>
  </si>
  <si>
    <t>RESTCONF</t>
  </si>
  <si>
    <t>FRB04 Indre-et-Loire</t>
  </si>
  <si>
    <t>JAR</t>
  </si>
  <si>
    <t>Réponses</t>
  </si>
  <si>
    <t>FRB05 Loir-et-Cher</t>
  </si>
  <si>
    <t>JATS</t>
  </si>
  <si>
    <t>Entrée de règle</t>
  </si>
  <si>
    <t>FRB06 Loiret</t>
  </si>
  <si>
    <t>JPEG</t>
  </si>
  <si>
    <t>Recherche</t>
  </si>
  <si>
    <t>FRB01 Cher</t>
  </si>
  <si>
    <t>JPEG2000</t>
  </si>
  <si>
    <t>Section</t>
  </si>
  <si>
    <t>FRB02 Eure-et-Loir</t>
  </si>
  <si>
    <t>JS</t>
  </si>
  <si>
    <t>Soi</t>
  </si>
  <si>
    <t>FRB03 Indre</t>
  </si>
  <si>
    <t>Service</t>
  </si>
  <si>
    <t>FRC Bourgogne-Franche-Comté</t>
  </si>
  <si>
    <t>JSON_LD</t>
  </si>
  <si>
    <t>Description du service</t>
  </si>
  <si>
    <t>FRC1 Bourgogne</t>
  </si>
  <si>
    <t>KML</t>
  </si>
  <si>
    <t>Documentation du service</t>
  </si>
  <si>
    <t>FRC13 Saône-et-Loire</t>
  </si>
  <si>
    <t>KMZ</t>
  </si>
  <si>
    <t>Métadonnées du service</t>
  </si>
  <si>
    <t>FRC11 Côte-d’Or</t>
  </si>
  <si>
    <t>LAS</t>
  </si>
  <si>
    <t>Capacité de trunking SIP</t>
  </si>
  <si>
    <t>FRC14 Yonne</t>
  </si>
  <si>
    <t>LAZ</t>
  </si>
  <si>
    <t>Sponsorisé</t>
  </si>
  <si>
    <t>FRC12 Nièvre</t>
  </si>
  <si>
    <t>LEGALHTML</t>
  </si>
  <si>
    <t>Début</t>
  </si>
  <si>
    <t>FRC2 Franche-Comté</t>
  </si>
  <si>
    <t>LHA</t>
  </si>
  <si>
    <t>Statut</t>
  </si>
  <si>
    <t>FRC21 Doubs</t>
  </si>
  <si>
    <t>LPK</t>
  </si>
  <si>
    <t>Feuille de style</t>
  </si>
  <si>
    <t>FRC22 Jura</t>
  </si>
  <si>
    <t>LZIP</t>
  </si>
  <si>
    <t>Sous-section</t>
  </si>
  <si>
    <t>FRC23 Haute-Saône</t>
  </si>
  <si>
    <t>LZMA</t>
  </si>
  <si>
    <t>Version successeur</t>
  </si>
  <si>
    <t>FRC24 Territoire de Belfort</t>
  </si>
  <si>
    <t>LZO</t>
  </si>
  <si>
    <t>Coucher de soleil</t>
  </si>
  <si>
    <t>FR3 NORD - PAS-DE-CALAIS</t>
  </si>
  <si>
    <t>MAP_PRVW</t>
  </si>
  <si>
    <t>Étiquette</t>
  </si>
  <si>
    <t>FR30 Nord - Pas-de-Calais</t>
  </si>
  <si>
    <t>MAP_SRVC</t>
  </si>
  <si>
    <t>Conditions d'utilisation</t>
  </si>
  <si>
    <t>FR301 Nord</t>
  </si>
  <si>
    <t>MARKDOWN</t>
  </si>
  <si>
    <t>Portail temporel</t>
  </si>
  <si>
    <t>FR302 Pas-de-Calais</t>
  </si>
  <si>
    <t>MATHML</t>
  </si>
  <si>
    <t>Carte temporelle</t>
  </si>
  <si>
    <t>FRD Normandie</t>
  </si>
  <si>
    <t>MBOX</t>
  </si>
  <si>
    <t>Type</t>
  </si>
  <si>
    <t>FRD1 Basse-Normandie</t>
  </si>
  <si>
    <t>MDB</t>
  </si>
  <si>
    <t>Contenu généré par l'utilisateur</t>
  </si>
  <si>
    <t>FRD11 Calvados</t>
  </si>
  <si>
    <t>METS</t>
  </si>
  <si>
    <t>Vers le haut</t>
  </si>
  <si>
    <t>FRD12 Manche</t>
  </si>
  <si>
    <t>METS_ZIP</t>
  </si>
  <si>
    <t>Historique des versions</t>
  </si>
  <si>
    <t>FRD13 Orne</t>
  </si>
  <si>
    <t>MHTML</t>
  </si>
  <si>
    <t>Via</t>
  </si>
  <si>
    <t>FRD2 Haute-Normandie</t>
  </si>
  <si>
    <t>MIF_MID</t>
  </si>
  <si>
    <t>URI cible compatible avec le protocole Webmention</t>
  </si>
  <si>
    <t>FRD21 Eure</t>
  </si>
  <si>
    <t>MOBI</t>
  </si>
  <si>
    <t>Copie de travail de cette ressource</t>
  </si>
  <si>
    <t>FRD22 Seine-Maritime</t>
  </si>
  <si>
    <t>MOP</t>
  </si>
  <si>
    <t>Ressource versionnée dont est issue cette copie de travail</t>
  </si>
  <si>
    <t>FRE Hauts-de-France</t>
  </si>
  <si>
    <t>MOV</t>
  </si>
  <si>
    <t>FRE1 Nord-Pas de Calais</t>
  </si>
  <si>
    <t>MP3</t>
  </si>
  <si>
    <t>FRE11 Nord</t>
  </si>
  <si>
    <t>MPEG2</t>
  </si>
  <si>
    <t>FRE12 Pas-de-Calais</t>
  </si>
  <si>
    <t>MPEG4</t>
  </si>
  <si>
    <t>FRE2 Picardie</t>
  </si>
  <si>
    <t>MPEG4_AVC</t>
  </si>
  <si>
    <t>FRE21 Aisne</t>
  </si>
  <si>
    <t>MRSID</t>
  </si>
  <si>
    <t>FRE22 Oise</t>
  </si>
  <si>
    <t>MSG_HTTP</t>
  </si>
  <si>
    <t>FRE23 Somme</t>
  </si>
  <si>
    <t>MSI</t>
  </si>
  <si>
    <t>FRZ Extra-Regio NUTS 1</t>
  </si>
  <si>
    <t>MXD</t>
  </si>
  <si>
    <t>FRZZ Extra-Regio NUTS 2</t>
  </si>
  <si>
    <t>N3</t>
  </si>
  <si>
    <t>FRZZZ Extra-Regio NUTS 3</t>
  </si>
  <si>
    <t>NETCDF</t>
  </si>
  <si>
    <t>FR2 BASSIN PARISIEN</t>
  </si>
  <si>
    <t>OAPK</t>
  </si>
  <si>
    <t>FR24 Centre</t>
  </si>
  <si>
    <t>OCTET</t>
  </si>
  <si>
    <t>FR244 Indre-et-Loire</t>
  </si>
  <si>
    <t>ODB</t>
  </si>
  <si>
    <t>FR245 Loir-et-Cher</t>
  </si>
  <si>
    <t>ODC</t>
  </si>
  <si>
    <t>FR246 Loiret</t>
  </si>
  <si>
    <t>ODF</t>
  </si>
  <si>
    <t>FR241 Cher</t>
  </si>
  <si>
    <t>ODG</t>
  </si>
  <si>
    <t>FR242 Eure-et-Loir</t>
  </si>
  <si>
    <t>ODP</t>
  </si>
  <si>
    <t>FR243 Indre</t>
  </si>
  <si>
    <t>ODS</t>
  </si>
  <si>
    <t>FR26 Bourgogne</t>
  </si>
  <si>
    <t>ODT</t>
  </si>
  <si>
    <t>FR263 Saône-et-Loire</t>
  </si>
  <si>
    <t>OVF</t>
  </si>
  <si>
    <t>FR261 Côte-d'Or</t>
  </si>
  <si>
    <t>OWL</t>
  </si>
  <si>
    <t>FR264 Yonne</t>
  </si>
  <si>
    <t>PARQUET</t>
  </si>
  <si>
    <t>FR262 Nièvre</t>
  </si>
  <si>
    <t>PDF</t>
  </si>
  <si>
    <t>FR23 Haute-Normandie</t>
  </si>
  <si>
    <t>PDF1X</t>
  </si>
  <si>
    <t>FR231 Eure</t>
  </si>
  <si>
    <t>PDFA1A</t>
  </si>
  <si>
    <t>FR232 Seine-Maritime</t>
  </si>
  <si>
    <t>PDFA1B</t>
  </si>
  <si>
    <t>FR25 Basse-Normandie</t>
  </si>
  <si>
    <t>PDFA2A</t>
  </si>
  <si>
    <t>FR251 Calvados</t>
  </si>
  <si>
    <t>PDFA2B</t>
  </si>
  <si>
    <t>FR252 Manche</t>
  </si>
  <si>
    <t>PDFA3</t>
  </si>
  <si>
    <t>FR253 Orne</t>
  </si>
  <si>
    <t>PDFUA</t>
  </si>
  <si>
    <t>FR21 Champagne-Ardenne</t>
  </si>
  <si>
    <t>PDFX</t>
  </si>
  <si>
    <t>FR211 Ardennes</t>
  </si>
  <si>
    <t>PDFX1A</t>
  </si>
  <si>
    <t>FR212 Aube</t>
  </si>
  <si>
    <t>PDFX2A</t>
  </si>
  <si>
    <t>FR213 Marne</t>
  </si>
  <si>
    <t>PDFX4</t>
  </si>
  <si>
    <t>FR214 Haute-Marne</t>
  </si>
  <si>
    <t>PL</t>
  </si>
  <si>
    <t>FR22 Picardie</t>
  </si>
  <si>
    <t>PNG</t>
  </si>
  <si>
    <t>FR221 Aisne</t>
  </si>
  <si>
    <t>PPS</t>
  </si>
  <si>
    <t>FR222 Oise</t>
  </si>
  <si>
    <t>PPSX</t>
  </si>
  <si>
    <t>FR223 Somme</t>
  </si>
  <si>
    <t>PPT</t>
  </si>
  <si>
    <t>FR5 OUEST</t>
  </si>
  <si>
    <t>PPTX</t>
  </si>
  <si>
    <t>FR51 Pays de la Loire</t>
  </si>
  <si>
    <t>PS</t>
  </si>
  <si>
    <t>FR511 Loire-Atlantique</t>
  </si>
  <si>
    <t>PSD</t>
  </si>
  <si>
    <t>FR512 Maine-et-Loire</t>
  </si>
  <si>
    <t>PWP</t>
  </si>
  <si>
    <t>FR513 Mayenne</t>
  </si>
  <si>
    <t>QGS</t>
  </si>
  <si>
    <t>FR514 Sarthe</t>
  </si>
  <si>
    <t>RAR</t>
  </si>
  <si>
    <t>FR515 Vendée</t>
  </si>
  <si>
    <t>RDF</t>
  </si>
  <si>
    <t>FR53 Poitou-Charentes</t>
  </si>
  <si>
    <t>RDFA</t>
  </si>
  <si>
    <t>FR532 Charente-Maritime</t>
  </si>
  <si>
    <t>RDF_N_QUADS</t>
  </si>
  <si>
    <t>FR533 Deux-Sèvres</t>
  </si>
  <si>
    <t>RDF_N_TRIPLES</t>
  </si>
  <si>
    <t>FR534 Vienne</t>
  </si>
  <si>
    <t>RDF_THRIFT</t>
  </si>
  <si>
    <t>FR531 Charente</t>
  </si>
  <si>
    <t>RDF_TRIG</t>
  </si>
  <si>
    <t>FR52 Bretagne</t>
  </si>
  <si>
    <t>RDF_TRIX</t>
  </si>
  <si>
    <t>FR521 Côtes-d'Armor</t>
  </si>
  <si>
    <t>RDF_TURTLE</t>
  </si>
  <si>
    <t>FR522 Finistère</t>
  </si>
  <si>
    <t>RDF_XML</t>
  </si>
  <si>
    <t>FR523 Ille-et-Vilaine</t>
  </si>
  <si>
    <t>REST</t>
  </si>
  <si>
    <t>FR524 Morbihan</t>
  </si>
  <si>
    <t>RPM</t>
  </si>
  <si>
    <t>FRF Grand Est</t>
  </si>
  <si>
    <t>RSS</t>
  </si>
  <si>
    <t>FRF1 Alsace</t>
  </si>
  <si>
    <t>RTF</t>
  </si>
  <si>
    <t>FRF12 Haut-Rhin</t>
  </si>
  <si>
    <t>SB3</t>
  </si>
  <si>
    <t>FRF11 Bas-Rhin</t>
  </si>
  <si>
    <t>SCHEMA_XML</t>
  </si>
  <si>
    <t>FRF2 Champagne-Ardenne</t>
  </si>
  <si>
    <t>SDMX</t>
  </si>
  <si>
    <t>FRF21 Ardennes</t>
  </si>
  <si>
    <t>SGML</t>
  </si>
  <si>
    <t>FRF22 Aube</t>
  </si>
  <si>
    <t>SHP</t>
  </si>
  <si>
    <t>FRF23 Marne</t>
  </si>
  <si>
    <t>SKOS_XML</t>
  </si>
  <si>
    <t>FRF24 Haute-Marne</t>
  </si>
  <si>
    <t>SPARQLQ</t>
  </si>
  <si>
    <t>FRF3 Lorraine</t>
  </si>
  <si>
    <t>SPARQLQRES</t>
  </si>
  <si>
    <t>FRF31 Meurthe-et-Moselle</t>
  </si>
  <si>
    <t>SQL</t>
  </si>
  <si>
    <t>FRF32 Meuse</t>
  </si>
  <si>
    <t>STL</t>
  </si>
  <si>
    <t>FRF33 Moselle</t>
  </si>
  <si>
    <t>SVG</t>
  </si>
  <si>
    <t>FRF34 Vosges</t>
  </si>
  <si>
    <t>SWM</t>
  </si>
  <si>
    <t>FRG Pays de la Loire</t>
  </si>
  <si>
    <t>TAB</t>
  </si>
  <si>
    <t>FRG0 Pays de la Loire</t>
  </si>
  <si>
    <t>TAB_RSTR</t>
  </si>
  <si>
    <t>FRG01 Loire-Atlantique</t>
  </si>
  <si>
    <t>TAR</t>
  </si>
  <si>
    <t>FRG02 Maine-et-Loire</t>
  </si>
  <si>
    <t>TAR_GZ</t>
  </si>
  <si>
    <t>FRG03 Mayenne</t>
  </si>
  <si>
    <t>TAR_XZ</t>
  </si>
  <si>
    <t>FRG04 Sarthe</t>
  </si>
  <si>
    <t>THRIFT_BINARY</t>
  </si>
  <si>
    <t>FRG05 Vendée</t>
  </si>
  <si>
    <t>THRIFT_COMPACT</t>
  </si>
  <si>
    <t>FRH Bretagne</t>
  </si>
  <si>
    <t>THRIFT_JSON</t>
  </si>
  <si>
    <t>FRH0 Bretagne</t>
  </si>
  <si>
    <t>TIFF</t>
  </si>
  <si>
    <t>FRH01 Côtes-d’Armor</t>
  </si>
  <si>
    <t>TIFF_FX</t>
  </si>
  <si>
    <t>FRH02 Finistère</t>
  </si>
  <si>
    <t>TMX</t>
  </si>
  <si>
    <t>FRH03 Ille-et-Vilaine</t>
  </si>
  <si>
    <t>TSV</t>
  </si>
  <si>
    <t>FRH04 Morbihan</t>
  </si>
  <si>
    <t>TXT</t>
  </si>
  <si>
    <t>FR4 EST</t>
  </si>
  <si>
    <t>UNGEN</t>
  </si>
  <si>
    <t>FR42 Alsace</t>
  </si>
  <si>
    <t>WAR</t>
  </si>
  <si>
    <t>FR422 Haut-Rhin</t>
  </si>
  <si>
    <t>WARC</t>
  </si>
  <si>
    <t>FR421 Bas-Rhin</t>
  </si>
  <si>
    <t>WARC_GZ</t>
  </si>
  <si>
    <t>FR43 Franche-Comté</t>
  </si>
  <si>
    <t>WAV</t>
  </si>
  <si>
    <t>FR431 Doubs</t>
  </si>
  <si>
    <t>WCS_SRVC</t>
  </si>
  <si>
    <t>FR432 Jura</t>
  </si>
  <si>
    <t>WEBP</t>
  </si>
  <si>
    <t>FR433 Haute-Saône</t>
  </si>
  <si>
    <t>WFS_SRVC</t>
  </si>
  <si>
    <t>FR434 Territoire de Belfort</t>
  </si>
  <si>
    <t>WIM</t>
  </si>
  <si>
    <t>FR41 Lorraine</t>
  </si>
  <si>
    <t>WMS_SRVC</t>
  </si>
  <si>
    <t>FR411 Meurthe-et-Moselle</t>
  </si>
  <si>
    <t>WMTS_SRVC</t>
  </si>
  <si>
    <t>FR412 Meuse</t>
  </si>
  <si>
    <t>WORLD</t>
  </si>
  <si>
    <t>FR413 Moselle</t>
  </si>
  <si>
    <t>XHTML</t>
  </si>
  <si>
    <t>FR414 Vosges</t>
  </si>
  <si>
    <t>XHTML5</t>
  </si>
  <si>
    <t>FRI Nouvelle-Aquitaine</t>
  </si>
  <si>
    <t>XHTML_SIMPL</t>
  </si>
  <si>
    <t>FRI1 Aquitaine</t>
  </si>
  <si>
    <t>XLIFF</t>
  </si>
  <si>
    <t>FRI14 Lot-et-Garonne</t>
  </si>
  <si>
    <t>XLS</t>
  </si>
  <si>
    <t>FRI15 Pyrénées-Atlantiques</t>
  </si>
  <si>
    <t>XLSB</t>
  </si>
  <si>
    <t>FRI11 Dordogne</t>
  </si>
  <si>
    <t>XLSM</t>
  </si>
  <si>
    <t>FRI12 Gironde</t>
  </si>
  <si>
    <t>XLSX</t>
  </si>
  <si>
    <t>FRI13 Landes</t>
  </si>
  <si>
    <t>FRI2 Limousin</t>
  </si>
  <si>
    <t>XSLFO</t>
  </si>
  <si>
    <t>FRI21 Corrèze</t>
  </si>
  <si>
    <t>XSLT</t>
  </si>
  <si>
    <t>FRI22 Creuse</t>
  </si>
  <si>
    <t>XYZ</t>
  </si>
  <si>
    <t>FRI23 Haute-Vienne</t>
  </si>
  <si>
    <t>XZ</t>
  </si>
  <si>
    <t>FRI3 Poitou-Charentes</t>
  </si>
  <si>
    <t>YAML</t>
  </si>
  <si>
    <t>FRI32 Charente-Maritime</t>
  </si>
  <si>
    <t>Z</t>
  </si>
  <si>
    <t>FRI33 Deux-Sèvres</t>
  </si>
  <si>
    <t>ZIP</t>
  </si>
  <si>
    <t>FRI34 Vienne</t>
  </si>
  <si>
    <t>Other</t>
  </si>
  <si>
    <t>FRI31 Charente</t>
  </si>
  <si>
    <t>FR9 DÉPARTEMENTS D'OUTRE-MER</t>
  </si>
  <si>
    <t>FR92 Martinique</t>
  </si>
  <si>
    <t>FR920 Martinique</t>
  </si>
  <si>
    <t>FR94 Réunion</t>
  </si>
  <si>
    <t>FR940 Réunion</t>
  </si>
  <si>
    <t>FR91 Guadeloupe</t>
  </si>
  <si>
    <t>FR910 Guadeloupe</t>
  </si>
  <si>
    <t>FR93 Guyane</t>
  </si>
  <si>
    <t>FR930 Guyane</t>
  </si>
  <si>
    <t>FR6 SUD-OUEST</t>
  </si>
  <si>
    <t>FR61 Aquitaine</t>
  </si>
  <si>
    <t>FR614 Lot-et-Garonne</t>
  </si>
  <si>
    <t>FR615 Pyrénées-Atlantiques</t>
  </si>
  <si>
    <t>FR611 Dordogne</t>
  </si>
  <si>
    <t>FR612 Gironde</t>
  </si>
  <si>
    <t>FR613 Landes</t>
  </si>
  <si>
    <t>FR63 Limousin</t>
  </si>
  <si>
    <t>FR631 Corrèze</t>
  </si>
  <si>
    <t>FR632 Creuse</t>
  </si>
  <si>
    <t>FR633 Haute-Vienne</t>
  </si>
  <si>
    <t>FR62 Midi-Pyrénées</t>
  </si>
  <si>
    <t>FR621 Ariège</t>
  </si>
  <si>
    <t>FR622 Aveyron</t>
  </si>
  <si>
    <t>FR623 Haute-Garonne</t>
  </si>
  <si>
    <t>FR624 Gers</t>
  </si>
  <si>
    <t>FR625 Lot</t>
  </si>
  <si>
    <t>FR626 Hautes-Pyrénées</t>
  </si>
  <si>
    <t>FR627 Tarn</t>
  </si>
  <si>
    <t>FR628 Tarn-et-Garonne</t>
  </si>
  <si>
    <t>FRJ Occitanie</t>
  </si>
  <si>
    <t>FRJ1 Languedoc-Roussillon</t>
  </si>
  <si>
    <t>FRJ11 Aude</t>
  </si>
  <si>
    <t>FRJ12 Gard</t>
  </si>
  <si>
    <t>FRJ13 Hérault</t>
  </si>
  <si>
    <t>FRJ14 Lozère</t>
  </si>
  <si>
    <t>FRJ15 Pyrénées-Orientales</t>
  </si>
  <si>
    <t>FRJ2 Midi-Pyrénées</t>
  </si>
  <si>
    <t>FRJ21 Ariège</t>
  </si>
  <si>
    <t>FRJ22 Aveyron</t>
  </si>
  <si>
    <t>FRJ23 Haute-Garonne</t>
  </si>
  <si>
    <t>FRJ24 Gers</t>
  </si>
  <si>
    <t>FRJ25 Lot</t>
  </si>
  <si>
    <t>FRJ26 Hautes-Pyrénées</t>
  </si>
  <si>
    <t>FRJ27 Tarn</t>
  </si>
  <si>
    <t>FRJ28 Tarn-et-Garonne</t>
  </si>
  <si>
    <t>FRK Auvergne-Rhône-Alpes</t>
  </si>
  <si>
    <t>FRK1 Auvergne</t>
  </si>
  <si>
    <t>FRK12 Cantal</t>
  </si>
  <si>
    <t>FRK13 Haute-Loire</t>
  </si>
  <si>
    <t>FRK14 Puy-de-Dôme</t>
  </si>
  <si>
    <t>FRK11 Allier</t>
  </si>
  <si>
    <t>FRK2 Rhône-Alpes</t>
  </si>
  <si>
    <t>FRK28 Haute-Savoie</t>
  </si>
  <si>
    <t>FRK21 Ain</t>
  </si>
  <si>
    <t>FRK22 Ardèche</t>
  </si>
  <si>
    <t>FRK23 Drôme</t>
  </si>
  <si>
    <t>FRK24 Isère</t>
  </si>
  <si>
    <t>FRK25 Loire</t>
  </si>
  <si>
    <t>FRK26 Rhône</t>
  </si>
  <si>
    <t>FRK27 Savoie</t>
  </si>
  <si>
    <t>FRL Provence-Alpes-Côte d’Azur</t>
  </si>
  <si>
    <t>FRL0 Provence-Alpes-Côte d’Azur</t>
  </si>
  <si>
    <t>FRL01 Alpes-de-Haute-Provence</t>
  </si>
  <si>
    <t>FRL02 Hautes-Alpes</t>
  </si>
  <si>
    <t>FRL03 Alpes-Maritimes</t>
  </si>
  <si>
    <t>FRL04 Bouches-du-Rhône</t>
  </si>
  <si>
    <t>FRL05 Var</t>
  </si>
  <si>
    <t>FRL06 Vaucluse</t>
  </si>
  <si>
    <t>Netherlands</t>
  </si>
  <si>
    <t>NL1 Noord-Nederland</t>
  </si>
  <si>
    <t>NL12 Friesland (NL)</t>
  </si>
  <si>
    <t>NL121 Noord-Friesland</t>
  </si>
  <si>
    <t>NL124 Noord-Friesland</t>
  </si>
  <si>
    <t>NL122 Zuidwest-Friesland</t>
  </si>
  <si>
    <t>NL125 Zuidwest-Friesland</t>
  </si>
  <si>
    <t>NL123 Zuidoost-Friesland</t>
  </si>
  <si>
    <t>NL126 Zuidoost-Friesland</t>
  </si>
  <si>
    <t>NL127 Noord-Friesland</t>
  </si>
  <si>
    <t>NL128 Zuidwest-Friesland</t>
  </si>
  <si>
    <t>NL11 Groningen</t>
  </si>
  <si>
    <t>NL111 Oost-Groningen</t>
  </si>
  <si>
    <t>NL112 Delfzijl en omgeving</t>
  </si>
  <si>
    <t>NL113 Overig Groningen</t>
  </si>
  <si>
    <t>NL114 Oost-Groningen</t>
  </si>
  <si>
    <t>NL115 Overig Groningen</t>
  </si>
  <si>
    <t>NL13 Drenthe</t>
  </si>
  <si>
    <t>NL131 Noord-Drenthe</t>
  </si>
  <si>
    <t>NL132 Zuidoost-Drenthe</t>
  </si>
  <si>
    <t>NL133 Zuidwest-Drenthe</t>
  </si>
  <si>
    <t>NLZ Extra-Regio NUTS 1</t>
  </si>
  <si>
    <t>NLZZ Extra-Regio NUTS 2</t>
  </si>
  <si>
    <t>NLZZZ Extra-Regio NUTS 3</t>
  </si>
  <si>
    <t>NL2 Oost-Nederland</t>
  </si>
  <si>
    <t>NL21 Overijssel</t>
  </si>
  <si>
    <t>NL211 Noord-Overijssel</t>
  </si>
  <si>
    <t>NL212 Zuidwest-Overijssel</t>
  </si>
  <si>
    <t>NL213 Twente</t>
  </si>
  <si>
    <t>NL22 Gelderland</t>
  </si>
  <si>
    <t>NL221 Veluwe</t>
  </si>
  <si>
    <t>NL224 Zuidwest-Gelderland</t>
  </si>
  <si>
    <t>NL225 Achterhoek</t>
  </si>
  <si>
    <t>NL226 Arnhem/Nijmegen</t>
  </si>
  <si>
    <t>NL222 Achterhoek</t>
  </si>
  <si>
    <t>NL223 Arnhem/Nijmegen</t>
  </si>
  <si>
    <t>NL23 Flevoland</t>
  </si>
  <si>
    <t>NL230 Flevoland</t>
  </si>
  <si>
    <t>NL3 West-Nederland</t>
  </si>
  <si>
    <t>NL33 Zuid-Holland</t>
  </si>
  <si>
    <t>NL337 Agglomeratie Leiden en Bollenstreek</t>
  </si>
  <si>
    <t>NL338 Oost-Zuid-Holland</t>
  </si>
  <si>
    <t>NL33B Oost-Zuid-Holland</t>
  </si>
  <si>
    <t>NL339 Groot-Rijnmond</t>
  </si>
  <si>
    <t>NL33C Groot-Rijnmond</t>
  </si>
  <si>
    <t>NL332 Agglomeratie ’s-Gravenhage</t>
  </si>
  <si>
    <t>NL333 Delft en Westland</t>
  </si>
  <si>
    <t>NL33A Zuidoost-Zuid-Holland</t>
  </si>
  <si>
    <t>NL334 Oost-Zuid-Holland</t>
  </si>
  <si>
    <t>NL331 Agglomeratie Leiden en Bollenstreek</t>
  </si>
  <si>
    <t>NL335 Groot-Rijnmond</t>
  </si>
  <si>
    <t>NL336 Zuidoost-Zuid-Holland</t>
  </si>
  <si>
    <t>NL31 Utrecht</t>
  </si>
  <si>
    <t>NL310 Utrecht</t>
  </si>
  <si>
    <t>NL32 Noord-Holland</t>
  </si>
  <si>
    <t>NL321 Kop van Noord-Holland</t>
  </si>
  <si>
    <t>NL322 Alkmaar en omgeving</t>
  </si>
  <si>
    <t>NL323 IJmond</t>
  </si>
  <si>
    <t>NL324 Agglomeratie Haarlem</t>
  </si>
  <si>
    <t>NL325 Zaanstreek</t>
  </si>
  <si>
    <t>NL326 Groot-Amsterdam</t>
  </si>
  <si>
    <t>NL327 Het Gooi en Vechtstreek</t>
  </si>
  <si>
    <t>NL328 Alkmaar en omgeving</t>
  </si>
  <si>
    <t>NL329 Groot-Amsterdam</t>
  </si>
  <si>
    <t>NL32A Agglomeratie Haarlem</t>
  </si>
  <si>
    <t>NL32B Groot-Amsterdam</t>
  </si>
  <si>
    <t>NL34 Zeeland</t>
  </si>
  <si>
    <t>NL341 Zeeuwsch-Vlaanderen</t>
  </si>
  <si>
    <t>NL342 Overig Zeeland</t>
  </si>
  <si>
    <t>NL35 Utrecht</t>
  </si>
  <si>
    <t>NL350 Utrecht</t>
  </si>
  <si>
    <t>NL36 Zuid-Holland</t>
  </si>
  <si>
    <t>NL365 Oost-Zuid-Holland</t>
  </si>
  <si>
    <t>NL366 Groot-Rijnmond</t>
  </si>
  <si>
    <t>NL361 Agglomeratie ’s-Gravenhage</t>
  </si>
  <si>
    <t>NL362 Delft en Westland</t>
  </si>
  <si>
    <t>NL363 Agglomeratie Leiden en Bollenstreek</t>
  </si>
  <si>
    <t>NL364 Zuidoost-Zuid-Holland</t>
  </si>
  <si>
    <t>NL4 Zuid-Nederland</t>
  </si>
  <si>
    <t>NL42 Limburg (NL)</t>
  </si>
  <si>
    <t>NL422 Midden-Limburg</t>
  </si>
  <si>
    <t>NL423 Zuid-Limburg</t>
  </si>
  <si>
    <t>NL421 Noord-Limburg</t>
  </si>
  <si>
    <t>NL41 Noord-Brabant</t>
  </si>
  <si>
    <t>NL411 West-Noord-Brabant</t>
  </si>
  <si>
    <t>NL412 Midden-Noord-Brabant</t>
  </si>
  <si>
    <t>NL413 Noordoost-Noord-Brabant</t>
  </si>
  <si>
    <t>NL414 Zuidoost-Noord-Brabant</t>
  </si>
  <si>
    <t>NL415 Midden-Noord-Brabant</t>
  </si>
  <si>
    <t>NL416 Noordoost-Noord-Brabant</t>
  </si>
  <si>
    <t>Greece</t>
  </si>
  <si>
    <t>EL1 ΒΟΡΕΙΑ ΕΛΛΑΔΑ</t>
  </si>
  <si>
    <t>EL12 Κεντρική Μακεδονία</t>
  </si>
  <si>
    <t>EL124 Πέλλα</t>
  </si>
  <si>
    <t>EL125 Πιερία</t>
  </si>
  <si>
    <t>EL126 Σέρρες</t>
  </si>
  <si>
    <t>EL127 Χαλκιδική</t>
  </si>
  <si>
    <t>EL121 Ημαθία</t>
  </si>
  <si>
    <t>EL122 Θεσσαλονίκη</t>
  </si>
  <si>
    <t>EL123 Κιλκίς</t>
  </si>
  <si>
    <t>EL21 Ήπειρος</t>
  </si>
  <si>
    <t>EL212 Θεσπρωτία</t>
  </si>
  <si>
    <t>EL213 Ιωάννινα</t>
  </si>
  <si>
    <t>EL214 Πρέβεζα</t>
  </si>
  <si>
    <t>EL211 Άρτα</t>
  </si>
  <si>
    <t>EL11 Aνατολική Μακεδονία Θράκη</t>
  </si>
  <si>
    <t>EL111 Έβρος</t>
  </si>
  <si>
    <t>EL112 Ξάνθη</t>
  </si>
  <si>
    <t>EL113 Ροδόπη</t>
  </si>
  <si>
    <t>EL114 Δράμα</t>
  </si>
  <si>
    <t>EL115 Καβάλα</t>
  </si>
  <si>
    <t>EL13 Δυτική Μακεδονία</t>
  </si>
  <si>
    <t>EL131 Γρεβενά</t>
  </si>
  <si>
    <t>EL132 Καστοριά</t>
  </si>
  <si>
    <t>EL133 Κοζάνη</t>
  </si>
  <si>
    <t>EL134 Φλώρινα</t>
  </si>
  <si>
    <t>EL2 ΚΕΝΤΡΙΚΗ ΕΛΛΑΔΑ</t>
  </si>
  <si>
    <t>EL14 Θεσσαλία</t>
  </si>
  <si>
    <t>EL143 Μαγνησία</t>
  </si>
  <si>
    <t>EL144 Τρίκαλα</t>
  </si>
  <si>
    <t>EL141 Καρδίτσα</t>
  </si>
  <si>
    <t>EL142 Λάρισα</t>
  </si>
  <si>
    <t>EL23 Δυτική Ελλάδα</t>
  </si>
  <si>
    <t>EL231 Αιτωλοακαρνανία</t>
  </si>
  <si>
    <t>EL232 Αχαΐα</t>
  </si>
  <si>
    <t>EL233 Ηλεία</t>
  </si>
  <si>
    <t>EL25 Πελοπόννησος</t>
  </si>
  <si>
    <t>EL251 Αργολίδα</t>
  </si>
  <si>
    <t>EL252 Αρκαδία</t>
  </si>
  <si>
    <t>EL253 Κορινθία</t>
  </si>
  <si>
    <t>EL254 Λακωνία</t>
  </si>
  <si>
    <t>EL255 Μεσσηνία</t>
  </si>
  <si>
    <t>EL22 Ιόνια Νησιά</t>
  </si>
  <si>
    <t>EL221 Ζάκυνθος</t>
  </si>
  <si>
    <t>EL222 Κέρκυρα</t>
  </si>
  <si>
    <t>EL223 Κεφαλληνία</t>
  </si>
  <si>
    <t>EL224 Λευκάδα</t>
  </si>
  <si>
    <t>EL24 Στερεά Ελλάδα</t>
  </si>
  <si>
    <t>EL241 Βοιωτία</t>
  </si>
  <si>
    <t>EL242 Εύβοια</t>
  </si>
  <si>
    <t>EL243 Ευρυτανία</t>
  </si>
  <si>
    <t>EL244 Φθιώτιδα</t>
  </si>
  <si>
    <t>EL245 Φωκίδα</t>
  </si>
  <si>
    <t>EL3 Αττική</t>
  </si>
  <si>
    <t>EL30 Aττική</t>
  </si>
  <si>
    <t>EL300 Aττική</t>
  </si>
  <si>
    <t>EL301 Βόρειος Τομέας Αθηνών</t>
  </si>
  <si>
    <t>EL302 Δυτικός Τομέας Αθηνών</t>
  </si>
  <si>
    <t>EL303 Κεντρικός Τομέας Αθηνών</t>
  </si>
  <si>
    <t>EL304 Νότιος Τομέας Αθηνών</t>
  </si>
  <si>
    <t>EL305 Ανατολική Αττική</t>
  </si>
  <si>
    <t>EL306 Δυτική Αττική</t>
  </si>
  <si>
    <t>EL307 Πειραιάς Νήσοι</t>
  </si>
  <si>
    <t>EL4 Νησιά Αιγαίου Κρήτη</t>
  </si>
  <si>
    <t>EL41 Βόρειο Αιγαίο</t>
  </si>
  <si>
    <t>EL411 Λέσβος Λήμνος</t>
  </si>
  <si>
    <t>EL412 Ικαρία Σάμος</t>
  </si>
  <si>
    <t>EL413 Χίος</t>
  </si>
  <si>
    <t>EL42 Νότιο Αιγαίο</t>
  </si>
  <si>
    <t>EL421 Κάλυμνος Κάρπαθος – Ηρωική Νήσος Κάσος Κως Ρόδος</t>
  </si>
  <si>
    <t>EL422 Άνδρος Θήρα Κέα Μήλος Μύκονος Νάξος Πάρος Σύρος Τήνος</t>
  </si>
  <si>
    <t>EL43 Κρήτη</t>
  </si>
  <si>
    <t>EL431 Ηράκλειο</t>
  </si>
  <si>
    <t>EL432 Λασίθι</t>
  </si>
  <si>
    <t>EL433 Ρέθυμνο</t>
  </si>
  <si>
    <t>EL434 Χανιά</t>
  </si>
  <si>
    <t>EL5 Βόρεια Ελλάδα</t>
  </si>
  <si>
    <t>EL51 Aνατολική Μακεδονία Θράκη</t>
  </si>
  <si>
    <t>EL514 Δράμα</t>
  </si>
  <si>
    <t>EL515 Θάσος Καβάλα</t>
  </si>
  <si>
    <t>EL511 Έβρος</t>
  </si>
  <si>
    <t>EL512 Ξάνθη</t>
  </si>
  <si>
    <t>EL513 Ροδόπη</t>
  </si>
  <si>
    <t>EL53 Δυτική Μακεδονία</t>
  </si>
  <si>
    <t>EL532 Καστοριά</t>
  </si>
  <si>
    <t>EL533 Φλώρινα</t>
  </si>
  <si>
    <t>EL531 Γρεβενά Κοζάνη</t>
  </si>
  <si>
    <t>EL52 Κεντρική Μακεδονία</t>
  </si>
  <si>
    <t>EL521 Ημαθία</t>
  </si>
  <si>
    <t>EL522 Θεσσαλονίκη</t>
  </si>
  <si>
    <t>EL523 Κιλκίς</t>
  </si>
  <si>
    <t>EL524 Πέλλα</t>
  </si>
  <si>
    <t>EL525 Πιερία</t>
  </si>
  <si>
    <t>EL526 Σέρρες</t>
  </si>
  <si>
    <t>EL527 Χαλκιδική</t>
  </si>
  <si>
    <t>EL54 Ήπειρος</t>
  </si>
  <si>
    <t>EL541 Άρτα Πρέβεζα</t>
  </si>
  <si>
    <t>EL542 Θεσπρωτία</t>
  </si>
  <si>
    <t>EL543 Ιωάννινα</t>
  </si>
  <si>
    <t>EL6 Κεντρική Ελλάδα</t>
  </si>
  <si>
    <t>EL62 Ιόνια Νησιά</t>
  </si>
  <si>
    <t>EL621 Ζάκυνθος</t>
  </si>
  <si>
    <t>EL622 Κέρκυρα</t>
  </si>
  <si>
    <t>EL623 Ιθάκη Κεφαλληνία</t>
  </si>
  <si>
    <t>EL624 Λευκάδα</t>
  </si>
  <si>
    <t>EL64 Στερεά Ελλάδα</t>
  </si>
  <si>
    <t>EL641 Βοιωτία</t>
  </si>
  <si>
    <t>EL642 Εύβοια</t>
  </si>
  <si>
    <t>EL643 Ευρυτανία</t>
  </si>
  <si>
    <t>EL644 Φθιώτιδα</t>
  </si>
  <si>
    <t>EL645 Φωκίδα</t>
  </si>
  <si>
    <t>EL61 Θεσσαλία</t>
  </si>
  <si>
    <t>EL611 Καρδίτσα Τρίκαλα</t>
  </si>
  <si>
    <t>EL612 Λάρισα</t>
  </si>
  <si>
    <t>EL613 Μαγνησία Σποράδες</t>
  </si>
  <si>
    <t>EL63 Δυτική Ελλάδα</t>
  </si>
  <si>
    <t>EL631 Αιτωλοακαρνανία</t>
  </si>
  <si>
    <t>EL632 Αχαΐα</t>
  </si>
  <si>
    <t>EL633 Ηλεία</t>
  </si>
  <si>
    <t>EL65 Πελοπόννησος</t>
  </si>
  <si>
    <t>EL651 Αργολίδα Αρκαδία</t>
  </si>
  <si>
    <t>EL653 Λακωνία Μεσσηνία</t>
  </si>
  <si>
    <t>EL652 Κορινθία</t>
  </si>
  <si>
    <t>ELZ Extra-Regio NUTS 1</t>
  </si>
  <si>
    <t>ELZZ Extra-Regio NUTS 2</t>
  </si>
  <si>
    <t>ELZZZ Extra-Regio NUTS 3</t>
  </si>
  <si>
    <t>Denmark</t>
  </si>
  <si>
    <t>DK0 Danmark</t>
  </si>
  <si>
    <t>DK01 Hovedstaden</t>
  </si>
  <si>
    <t>DK011 Byen København</t>
  </si>
  <si>
    <t>DK012 Københavns omegn</t>
  </si>
  <si>
    <t>DK013 Nordsjælland</t>
  </si>
  <si>
    <t>DK014 Bornholm</t>
  </si>
  <si>
    <t>DK02 Sjælland</t>
  </si>
  <si>
    <t>DK021 Østsjælland</t>
  </si>
  <si>
    <t>DK022 Vest- og Sydsjælland</t>
  </si>
  <si>
    <t>DK03 Syddanmark</t>
  </si>
  <si>
    <t>DK031 Fyn</t>
  </si>
  <si>
    <t>DK032 Sydjylland</t>
  </si>
  <si>
    <t>DK04 Midtjylland</t>
  </si>
  <si>
    <t>DK041 Vestjylland</t>
  </si>
  <si>
    <t>DK042 Østjylland</t>
  </si>
  <si>
    <t>DK05 Nordjylland</t>
  </si>
  <si>
    <t>DK050 Nordjylland</t>
  </si>
  <si>
    <t>DK00 Danmark</t>
  </si>
  <si>
    <t>DK004 Roskilde amt</t>
  </si>
  <si>
    <t>DK00A Ribe amt</t>
  </si>
  <si>
    <t>DK00C Ringkøbing amt</t>
  </si>
  <si>
    <t>DK008 Fyn</t>
  </si>
  <si>
    <t>DK007 Bornholm</t>
  </si>
  <si>
    <t>DK006 Storstrøms amt</t>
  </si>
  <si>
    <t>DK001 København og Frederiksberg kommuner</t>
  </si>
  <si>
    <t>DK005 Vestsjællands amt</t>
  </si>
  <si>
    <t>DK002 Københavns amt</t>
  </si>
  <si>
    <t>DK00E Viborg amt</t>
  </si>
  <si>
    <t>DK00D Århus amt</t>
  </si>
  <si>
    <t>DK009 Sønderjyllands amt</t>
  </si>
  <si>
    <t>DK003 Frederiksborg amt</t>
  </si>
  <si>
    <t>DK00F Nordjyllands amt</t>
  </si>
  <si>
    <t>DK00B Vejle amt</t>
  </si>
  <si>
    <t>DKZ Extra-Regio NUTS 1</t>
  </si>
  <si>
    <t>DKZZ Extra-Regio NUTS 2</t>
  </si>
  <si>
    <t>DKZZZ Extra-Regio NUTS 3</t>
  </si>
  <si>
    <t>Sweden</t>
  </si>
  <si>
    <t>SE2 Södra Sverige</t>
  </si>
  <si>
    <t>SE21 Småland med öarna</t>
  </si>
  <si>
    <t>SE211 Jönköpings län</t>
  </si>
  <si>
    <t>SE212 Kronobergs län</t>
  </si>
  <si>
    <t>SE213 Kalmar län</t>
  </si>
  <si>
    <t>SE214 Gotlands län</t>
  </si>
  <si>
    <t>SE22 Sydsverige</t>
  </si>
  <si>
    <t>SE221 Blekinge län</t>
  </si>
  <si>
    <t>SE224 Skåne län</t>
  </si>
  <si>
    <t>SE23 Västsverige</t>
  </si>
  <si>
    <t>SE231 Hallands län</t>
  </si>
  <si>
    <t>SE232 Västra Götalands län</t>
  </si>
  <si>
    <t>SE1 Östra Sverige</t>
  </si>
  <si>
    <t>SE12 Östra Mellansverige</t>
  </si>
  <si>
    <t>SE121 Uppsala län</t>
  </si>
  <si>
    <t>SE122 Södermanlands län</t>
  </si>
  <si>
    <t>SE123 Östergötlands län</t>
  </si>
  <si>
    <t>SE124 Örebro län</t>
  </si>
  <si>
    <t>SE125 Västmanlands län</t>
  </si>
  <si>
    <t>SE11 Stockholm</t>
  </si>
  <si>
    <t>SE110 Stockholms län</t>
  </si>
  <si>
    <t>SE3 Norra Sverige</t>
  </si>
  <si>
    <t>SE31 Norra Mellansverige</t>
  </si>
  <si>
    <t>SE313 Gävleborgs län</t>
  </si>
  <si>
    <t>SE311 Värmlands län</t>
  </si>
  <si>
    <t>SE312 Dalarnas län</t>
  </si>
  <si>
    <t>SE33 Övre Norrland</t>
  </si>
  <si>
    <t>SE332 Norrbottens län</t>
  </si>
  <si>
    <t>SE331 Västerbottens län</t>
  </si>
  <si>
    <t>SE32 Mellersta Norrland</t>
  </si>
  <si>
    <t>SE321 Västernorrlands län</t>
  </si>
  <si>
    <t>SE322 Jämtlands län</t>
  </si>
  <si>
    <t>SEZ Extra-Regio NUTS 1</t>
  </si>
  <si>
    <t>SEZZ Extra-Regio NUTS 2</t>
  </si>
  <si>
    <t>SEZZZ Extra-Regio NUTS 3</t>
  </si>
  <si>
    <t>SE0 SVERIGE</t>
  </si>
  <si>
    <t>SE07 Mellersta Norrland</t>
  </si>
  <si>
    <t>SE071 Västernorrlands län</t>
  </si>
  <si>
    <t>SE072 Jämtlands län</t>
  </si>
  <si>
    <t>SE06 Norra Mellansverige</t>
  </si>
  <si>
    <t>SE061 Värmlands län</t>
  </si>
  <si>
    <t>SE062 Dalarnas län</t>
  </si>
  <si>
    <t>SE063 Gävleborgs län</t>
  </si>
  <si>
    <t>SE08 Övre Norrland</t>
  </si>
  <si>
    <t>SE081 Västerbottens län</t>
  </si>
  <si>
    <t>SE082 Norrbottens län</t>
  </si>
  <si>
    <t>SE0A Västsverige</t>
  </si>
  <si>
    <t>SE0A1 Hallands län</t>
  </si>
  <si>
    <t>SE0A2 Västra Götalands län</t>
  </si>
  <si>
    <t>SE02 Östra Mellansverige</t>
  </si>
  <si>
    <t>SE023 Östergötlands län</t>
  </si>
  <si>
    <t>SE024 Örebro län</t>
  </si>
  <si>
    <t>SE025 Västmanlands län</t>
  </si>
  <si>
    <t>SE021 Uppsala län</t>
  </si>
  <si>
    <t>SE022 Södermanlands län</t>
  </si>
  <si>
    <t>SE09 Småland med öarna</t>
  </si>
  <si>
    <t>SE091 Jönköpings län</t>
  </si>
  <si>
    <t>SE092 Kronobergs län</t>
  </si>
  <si>
    <t>SE093 Kalmar län</t>
  </si>
  <si>
    <t>SE094 Gotlands län</t>
  </si>
  <si>
    <t>SE04 Sydsverige</t>
  </si>
  <si>
    <t>SE041 Blekinge län</t>
  </si>
  <si>
    <t>SE044 Skåne län</t>
  </si>
  <si>
    <t>SE01 Stockholm</t>
  </si>
  <si>
    <t>SE010 Stockholms län</t>
  </si>
  <si>
    <t>SE011 Stockholms län</t>
  </si>
  <si>
    <t>Serbia</t>
  </si>
  <si>
    <t>RSZ Extra-Regio NUTS 1</t>
  </si>
  <si>
    <t>RSZZ Extra-Regio NUTS 2</t>
  </si>
  <si>
    <t>RSZZZ Extra-Regio NUTS 3</t>
  </si>
  <si>
    <t>RS2 Србија - југ</t>
  </si>
  <si>
    <t>RS21 Регион Шумадије и Западне Србије</t>
  </si>
  <si>
    <t>RS212 Колубарска област</t>
  </si>
  <si>
    <t>RS213 Мачванска област</t>
  </si>
  <si>
    <t>RS214 Моравичка област</t>
  </si>
  <si>
    <t>RS215 Поморавска област</t>
  </si>
  <si>
    <t>RS216 Расинска област</t>
  </si>
  <si>
    <t>RS217 Рашка област</t>
  </si>
  <si>
    <t>RS218 Шумадијска област</t>
  </si>
  <si>
    <t>RS211 Златиборска област</t>
  </si>
  <si>
    <t>RS22 Регион Јужне и Источне Србије</t>
  </si>
  <si>
    <t>RS221 Борска област</t>
  </si>
  <si>
    <t>RS222 Браничевска област</t>
  </si>
  <si>
    <t>RS223 Зајечарска област</t>
  </si>
  <si>
    <t>RS224 Јабланичка област</t>
  </si>
  <si>
    <t>RS225 Нишавска област</t>
  </si>
  <si>
    <t>RS226 Пиротска област</t>
  </si>
  <si>
    <t>RS227 Подунавска област</t>
  </si>
  <si>
    <t>RS228 Пчињска област</t>
  </si>
  <si>
    <t>RS229 Топличка област</t>
  </si>
  <si>
    <t>RS1 Србија - север</t>
  </si>
  <si>
    <t>RS12 Регион Војводине</t>
  </si>
  <si>
    <t>RS124 Севернобанатска област</t>
  </si>
  <si>
    <t>RS125 Севернобачка област</t>
  </si>
  <si>
    <t>RS126 Средњобанатска област</t>
  </si>
  <si>
    <t>RS127 Сремска област</t>
  </si>
  <si>
    <t>RS121 Западнобачка област</t>
  </si>
  <si>
    <t>RS122 Јужнобанатска област</t>
  </si>
  <si>
    <t>RS123 Јужнобачка област</t>
  </si>
  <si>
    <t>RS11 Београдски регион</t>
  </si>
  <si>
    <t>RS110 Београдска област</t>
  </si>
  <si>
    <t>XK0 Kosovë/Kosovo</t>
  </si>
  <si>
    <t>XK00 Kosovë/Kosovo</t>
  </si>
  <si>
    <t>XK001 Prishtinë/Priština</t>
  </si>
  <si>
    <t>XK002 Mitrovicë/Mitrovica</t>
  </si>
  <si>
    <t>XK003 Pejë/Peć</t>
  </si>
  <si>
    <t>XK004 Prizren/Prizren</t>
  </si>
  <si>
    <t>XK005 Ferizaj/Uroševac</t>
  </si>
  <si>
    <t>XK006 Gjilan/Gnjilane</t>
  </si>
  <si>
    <t>XK007 Gjakovë/Đakovica</t>
  </si>
  <si>
    <t>XKZ Extra-Regio NUTS 1</t>
  </si>
  <si>
    <t>XKZZ Extra-Regio NUTS 2</t>
  </si>
  <si>
    <t>XKZZZ Extra-Regio NUTS 3</t>
  </si>
  <si>
    <t>Poland</t>
  </si>
  <si>
    <t>PL1 REGION CENTRALNY</t>
  </si>
  <si>
    <t>PL11 Łódzkie</t>
  </si>
  <si>
    <t>PL116 Sieradzki</t>
  </si>
  <si>
    <t>PL117 Skierniewicki</t>
  </si>
  <si>
    <t>PL113 Miasto Łódź</t>
  </si>
  <si>
    <t>PL114 Łódzki</t>
  </si>
  <si>
    <t>PL115 Piotrkowski</t>
  </si>
  <si>
    <t>PL111 Łódzki</t>
  </si>
  <si>
    <t>PL112 Piotrkowsko-skierniewicki</t>
  </si>
  <si>
    <t>PL12 Mazowieckie</t>
  </si>
  <si>
    <t>PL127 Miasto Warszawa</t>
  </si>
  <si>
    <t>PL129 Warszawski wschodni</t>
  </si>
  <si>
    <t>PL12A Warszawski zachodni</t>
  </si>
  <si>
    <t>PL128 Radomski</t>
  </si>
  <si>
    <t>PL12B Ciechanowski</t>
  </si>
  <si>
    <t>PL12C Płocki</t>
  </si>
  <si>
    <t>PL12D Ostrołęcki</t>
  </si>
  <si>
    <t>PL12E Siedlecki</t>
  </si>
  <si>
    <t>PL121 Ciechanowsko-płocki</t>
  </si>
  <si>
    <t>PL122 Ostrołęcko-siedlecki</t>
  </si>
  <si>
    <t>PL124 Radomski</t>
  </si>
  <si>
    <t>PL126 Warszawski</t>
  </si>
  <si>
    <t>PL2 Makroregion południowy</t>
  </si>
  <si>
    <t>PL22 Śląskie</t>
  </si>
  <si>
    <t>PL224 Częstochowski</t>
  </si>
  <si>
    <t>PL225 Bielski</t>
  </si>
  <si>
    <t>PL227 Rybnicki</t>
  </si>
  <si>
    <t>PL228 Bytomski</t>
  </si>
  <si>
    <t>PL229 Gliwicki</t>
  </si>
  <si>
    <t>PL22A Katowicki</t>
  </si>
  <si>
    <t>PL22B Sosnowiecki</t>
  </si>
  <si>
    <t>PL22C Tyski</t>
  </si>
  <si>
    <t>PL226 Centralny śląski</t>
  </si>
  <si>
    <t>PL21 Małopolskie</t>
  </si>
  <si>
    <t>PL216 Oświęcimski</t>
  </si>
  <si>
    <t>PL21A Oświęcimski</t>
  </si>
  <si>
    <t>PL213 Miasto Kraków</t>
  </si>
  <si>
    <t>PL214 Krakowski</t>
  </si>
  <si>
    <t>PL215 Nowosądecki</t>
  </si>
  <si>
    <t>PL217 Tarnowski</t>
  </si>
  <si>
    <t>PL218 Nowosądecki</t>
  </si>
  <si>
    <t>PL219 Nowotarski</t>
  </si>
  <si>
    <t>PL211 Krakowsko-tarnowski</t>
  </si>
  <si>
    <t>PL212 Nowosądecki</t>
  </si>
  <si>
    <t>PL3 REGION WSCHODNI</t>
  </si>
  <si>
    <t>PL31 Lubelskie</t>
  </si>
  <si>
    <t>PL311 Bialski</t>
  </si>
  <si>
    <t>PL312 Chełmsko-zamojski</t>
  </si>
  <si>
    <t>PL314 Lubelski</t>
  </si>
  <si>
    <t>PL315 Puławski</t>
  </si>
  <si>
    <t>PL313 Lubelski</t>
  </si>
  <si>
    <t>PL33 Świętokrzyskie</t>
  </si>
  <si>
    <t>PL331 Kielecki</t>
  </si>
  <si>
    <t>PL332 Sandomiersko-jędrzejowski</t>
  </si>
  <si>
    <t>PL330 Świętokrzyski</t>
  </si>
  <si>
    <t>PL32 Podkarpackie</t>
  </si>
  <si>
    <t>PL323 Krośnieński</t>
  </si>
  <si>
    <t>PL324 Przemyski</t>
  </si>
  <si>
    <t>PL325 Rzeszowski</t>
  </si>
  <si>
    <t>PL326 Tarnobrzeski</t>
  </si>
  <si>
    <t>PL321 Rzeszowsko-tarnobrzeski</t>
  </si>
  <si>
    <t>PL322 Krośnieńsko-przemyski</t>
  </si>
  <si>
    <t>PL34 Podlaskie</t>
  </si>
  <si>
    <t>PL343 Białostocki</t>
  </si>
  <si>
    <t>PL344 Łomżyński</t>
  </si>
  <si>
    <t>PL345 Suwalski</t>
  </si>
  <si>
    <t>PL341 Białostocko-suwalski</t>
  </si>
  <si>
    <t>PL342 Łomżyński</t>
  </si>
  <si>
    <t>PL4 Makroregion północno-zachodni</t>
  </si>
  <si>
    <t>PL41 Wielkopolskie</t>
  </si>
  <si>
    <t>PL418 Poznański</t>
  </si>
  <si>
    <t>PL411 Pilski</t>
  </si>
  <si>
    <t>PL414 Koniński</t>
  </si>
  <si>
    <t>PL415 Miasto Poznań</t>
  </si>
  <si>
    <t>PL416 Kaliski</t>
  </si>
  <si>
    <t>PL417 Leszczyński</t>
  </si>
  <si>
    <t>PL412 Poznański</t>
  </si>
  <si>
    <t>PL413 Kaliski</t>
  </si>
  <si>
    <t>PL42 Zachodniopomorskie</t>
  </si>
  <si>
    <t>PL422 Koszaliński</t>
  </si>
  <si>
    <t>PL427 Szczecinecko-pyrzycki</t>
  </si>
  <si>
    <t>PL423 Stargardzki</t>
  </si>
  <si>
    <t>PL428 Szczeciński</t>
  </si>
  <si>
    <t>PL424 Miasto Szczecin</t>
  </si>
  <si>
    <t>PL425 Szczeciński</t>
  </si>
  <si>
    <t>PL426 Koszaliński</t>
  </si>
  <si>
    <t>PL421 Szczeciński</t>
  </si>
  <si>
    <t>PL43 Lubuskie</t>
  </si>
  <si>
    <t>PL431 Gorzowski</t>
  </si>
  <si>
    <t>PL432 Zielonogórski</t>
  </si>
  <si>
    <t>PL5 Makroregion południowo-zachodni</t>
  </si>
  <si>
    <t>PL51 Dolnośląskie</t>
  </si>
  <si>
    <t>PL514 Miasto Wrocław</t>
  </si>
  <si>
    <t>PL515 Jeleniogórski</t>
  </si>
  <si>
    <t>PL516 Legnicko-Głogowski</t>
  </si>
  <si>
    <t>PL517 Wałbrzyski</t>
  </si>
  <si>
    <t>PL518 Wrocławski</t>
  </si>
  <si>
    <t>PL513 Wrocławski</t>
  </si>
  <si>
    <t>PL511 Jeleniogórsko-wałbrzyski</t>
  </si>
  <si>
    <t>PL512 Legnicki</t>
  </si>
  <si>
    <t>PL52 Opolskie</t>
  </si>
  <si>
    <t>PL521 Nyski</t>
  </si>
  <si>
    <t>PL523 Nyski</t>
  </si>
  <si>
    <t>PL524 Opolski</t>
  </si>
  <si>
    <t>PL522 Opolski</t>
  </si>
  <si>
    <t>PL520 Opolski</t>
  </si>
  <si>
    <t>PL6 Makroregion północny</t>
  </si>
  <si>
    <t>PL63 Pomorskie</t>
  </si>
  <si>
    <t>PL631 Słupski</t>
  </si>
  <si>
    <t>PL636 Słupski</t>
  </si>
  <si>
    <t>PL637 Chojnicki</t>
  </si>
  <si>
    <t>PL633 Trójmiejski</t>
  </si>
  <si>
    <t>PL634 Gdański</t>
  </si>
  <si>
    <t>PL635 Starogardzki</t>
  </si>
  <si>
    <t>PL638 Starogardzki</t>
  </si>
  <si>
    <t>PL632 Gdański</t>
  </si>
  <si>
    <t>PL61 Kujawsko-Pomorskie</t>
  </si>
  <si>
    <t>PL613 Bydgosko-Toruński</t>
  </si>
  <si>
    <t>PL614 Grudziądzki</t>
  </si>
  <si>
    <t>PL616 Grudziądzki</t>
  </si>
  <si>
    <t>PL618 Świecki</t>
  </si>
  <si>
    <t>PL615 Włocławski</t>
  </si>
  <si>
    <t>PL617 Inowrocławski</t>
  </si>
  <si>
    <t>PL619 Włocławski</t>
  </si>
  <si>
    <t>PL611 Bydgoski</t>
  </si>
  <si>
    <t>PL612 Toruńsko-włocławski</t>
  </si>
  <si>
    <t>PL62 Warmińsko-Mazurskie</t>
  </si>
  <si>
    <t>PL621 Elbląski</t>
  </si>
  <si>
    <t>PL622 Olsztyński</t>
  </si>
  <si>
    <t>PL623 Ełcki</t>
  </si>
  <si>
    <t>PLZ Extra-Regio NUTS 1</t>
  </si>
  <si>
    <t>PLZZ Extra-Regio NUTS 2</t>
  </si>
  <si>
    <t>PLZZZ Extra-Regio NUTS 3</t>
  </si>
  <si>
    <t>PL7 Makroregion centralny</t>
  </si>
  <si>
    <t>PL72 Świętokrzyskie</t>
  </si>
  <si>
    <t>PL721 Kielecki</t>
  </si>
  <si>
    <t>PL722 Sandomiersko-jędrzejowski</t>
  </si>
  <si>
    <t>PL71 Łódzkie</t>
  </si>
  <si>
    <t>PL714 Sieradzki</t>
  </si>
  <si>
    <t>PL715 Skierniewicki</t>
  </si>
  <si>
    <t>PL711 Miasto Łódź</t>
  </si>
  <si>
    <t>PL712 Łódzki</t>
  </si>
  <si>
    <t>PL713 Piotrkowski</t>
  </si>
  <si>
    <t>PL8 Makroregion wschodni</t>
  </si>
  <si>
    <t>PL81 Lubelskie</t>
  </si>
  <si>
    <t>PL811 Bialski</t>
  </si>
  <si>
    <t>PL812 Chełmsko-zamojski</t>
  </si>
  <si>
    <t>PL814 Lubelski</t>
  </si>
  <si>
    <t>PL815 Puławski</t>
  </si>
  <si>
    <t>PL82 Podkarpackie</t>
  </si>
  <si>
    <t>PL821 Krośnieński</t>
  </si>
  <si>
    <t>PL822 Przemyski</t>
  </si>
  <si>
    <t>PL823 Rzeszowski</t>
  </si>
  <si>
    <t>PL824 Tarnobrzeski</t>
  </si>
  <si>
    <t>PL84 Podlaskie</t>
  </si>
  <si>
    <t>PL841 Białostocki</t>
  </si>
  <si>
    <t>PL842 Łomżyński</t>
  </si>
  <si>
    <t>PL843 Suwalski</t>
  </si>
  <si>
    <t>PL9 Makroregion województwo mazowieckie</t>
  </si>
  <si>
    <t>PL91 Warszawski stołeczny</t>
  </si>
  <si>
    <t>PL913 Warszawski zachodni</t>
  </si>
  <si>
    <t>PL911 Miasto Warszawa</t>
  </si>
  <si>
    <t>PL912 Warszawski wschodni</t>
  </si>
  <si>
    <t>PL92 Mazowiecki regionalny</t>
  </si>
  <si>
    <t>PL926 Żyrardowski</t>
  </si>
  <si>
    <t>PL922 Ciechanowski</t>
  </si>
  <si>
    <t>PL923 Płocki</t>
  </si>
  <si>
    <t>PL924 Ostrołęcki</t>
  </si>
  <si>
    <t>PL925 Siedlecki</t>
  </si>
  <si>
    <t>PL921 Radomski</t>
  </si>
  <si>
    <t>Bulgaria</t>
  </si>
  <si>
    <t>BGZ Extra-Regio NUTS 1</t>
  </si>
  <si>
    <t>BGZZ Extra-Regio NUTS 2</t>
  </si>
  <si>
    <t>BGZZZ Extra-Regio NUTS 3</t>
  </si>
  <si>
    <t>BG3 Северна и Югоизточна България</t>
  </si>
  <si>
    <t>BG32 Северен централен</t>
  </si>
  <si>
    <t>BG323 Русе</t>
  </si>
  <si>
    <t>BG324 Разград</t>
  </si>
  <si>
    <t>BG325 Силистра</t>
  </si>
  <si>
    <t>BG321 Велико Търново</t>
  </si>
  <si>
    <t>BG322 Габрово</t>
  </si>
  <si>
    <t>BG34 Югоизточен</t>
  </si>
  <si>
    <t>BG341 Бургас</t>
  </si>
  <si>
    <t>BG342 Сливен</t>
  </si>
  <si>
    <t>BG343 Ямбол</t>
  </si>
  <si>
    <t>BG344 Стара Загора</t>
  </si>
  <si>
    <t>BG31 Северозападен</t>
  </si>
  <si>
    <t>BG311 Видин</t>
  </si>
  <si>
    <t>BG312 Монтана</t>
  </si>
  <si>
    <t>BG313 Враца</t>
  </si>
  <si>
    <t>BG314 Плевен</t>
  </si>
  <si>
    <t>BG315 Ловеч</t>
  </si>
  <si>
    <t>BG33 Североизточен</t>
  </si>
  <si>
    <t>BG331 Варна</t>
  </si>
  <si>
    <t>BG332 Добрич</t>
  </si>
  <si>
    <t>BG333 Шумен</t>
  </si>
  <si>
    <t>BG334 Търговище</t>
  </si>
  <si>
    <t>BG4 Югозападна и Южна централна България</t>
  </si>
  <si>
    <t>BG41 Югозападен</t>
  </si>
  <si>
    <t>BG411 София (столица)</t>
  </si>
  <si>
    <t>BG412 София</t>
  </si>
  <si>
    <t>BG413 Благоевград</t>
  </si>
  <si>
    <t>BG414 Перник</t>
  </si>
  <si>
    <t>BG415 Кюстендил</t>
  </si>
  <si>
    <t>BG42 Южен централен</t>
  </si>
  <si>
    <t>BG421 Пловдив</t>
  </si>
  <si>
    <t>BG422 Хасково</t>
  </si>
  <si>
    <t>BG423 Пазарджик</t>
  </si>
  <si>
    <t>BG424 Смолян</t>
  </si>
  <si>
    <t>BG425 Кърджали</t>
  </si>
  <si>
    <t>BG1 СЕВЕРНА БЪЛГАРИЯ</t>
  </si>
  <si>
    <t>BG11 Северозападен</t>
  </si>
  <si>
    <t>BG111 Видин</t>
  </si>
  <si>
    <t>BG112 Монтана</t>
  </si>
  <si>
    <t>BG113 Враца</t>
  </si>
  <si>
    <t>BG12 Северен централен</t>
  </si>
  <si>
    <t>BG121 Плевен</t>
  </si>
  <si>
    <t>BG122 Ловеч</t>
  </si>
  <si>
    <t>BG123 Велико Търново</t>
  </si>
  <si>
    <t>BG124 Габрово</t>
  </si>
  <si>
    <t>BG125 Русе</t>
  </si>
  <si>
    <t>BG13 Североизточен</t>
  </si>
  <si>
    <t>BG132 Добрич</t>
  </si>
  <si>
    <t>BG131 Варна</t>
  </si>
  <si>
    <t>BG133 Шумен</t>
  </si>
  <si>
    <t>BG134 Търговище</t>
  </si>
  <si>
    <t>BG135 Разград</t>
  </si>
  <si>
    <t>BG136 Силистра</t>
  </si>
  <si>
    <t>BG2 ЮЖНА БЪЛГАРИЯ</t>
  </si>
  <si>
    <t>BG23 Югозападен</t>
  </si>
  <si>
    <t>BG231 Бургас</t>
  </si>
  <si>
    <t>BG232 Сливен</t>
  </si>
  <si>
    <t>BG233 Ямбол</t>
  </si>
  <si>
    <t>BG21 Югозападен</t>
  </si>
  <si>
    <t>BG211 София (столица)</t>
  </si>
  <si>
    <t>BG212 София</t>
  </si>
  <si>
    <t>BG213 Благоевград</t>
  </si>
  <si>
    <t>BG214 Перник</t>
  </si>
  <si>
    <t>BG215 Кюстендил</t>
  </si>
  <si>
    <t>BG22 Южен централен</t>
  </si>
  <si>
    <t>BG221 Пловдив</t>
  </si>
  <si>
    <t>BG222 Стара Загора</t>
  </si>
  <si>
    <t>BG223 Хасково</t>
  </si>
  <si>
    <t>BG224 Пазарджик</t>
  </si>
  <si>
    <t>BG225 Смолян</t>
  </si>
  <si>
    <t>BG226 Кърджали</t>
  </si>
  <si>
    <t>Spain</t>
  </si>
  <si>
    <t>ES1 Noroeste</t>
  </si>
  <si>
    <t>ES12 Principado de Asturias</t>
  </si>
  <si>
    <t>ES120 Asturias</t>
  </si>
  <si>
    <t>ES11 Galicia</t>
  </si>
  <si>
    <t>ES111 A Coruña</t>
  </si>
  <si>
    <t>ES112 Lugo</t>
  </si>
  <si>
    <t>ES113 Ourense</t>
  </si>
  <si>
    <t>ES114 Pontevedra</t>
  </si>
  <si>
    <t>ES13 Cantabria</t>
  </si>
  <si>
    <t>ES130 Cantabria</t>
  </si>
  <si>
    <t>ES3 Comunidad de Madrid</t>
  </si>
  <si>
    <t>ES30 Comunidad de Madrid</t>
  </si>
  <si>
    <t>ES300 Madrid</t>
  </si>
  <si>
    <t>ESZ Extra-Regio NUTS 1</t>
  </si>
  <si>
    <t>ESZZ Extra-Regio NUTS 2</t>
  </si>
  <si>
    <t>ESZZZ Extra-Regio NUTS 3</t>
  </si>
  <si>
    <t>ES5 Este</t>
  </si>
  <si>
    <t>ES51 Cataluña</t>
  </si>
  <si>
    <t>ES511 Barcelona</t>
  </si>
  <si>
    <t>ES512 Girona</t>
  </si>
  <si>
    <t>ES513 Lleida</t>
  </si>
  <si>
    <t>ES514 Tarragona</t>
  </si>
  <si>
    <t>ES53 Illes Balears</t>
  </si>
  <si>
    <t>ES531 Eivissa y Formentera</t>
  </si>
  <si>
    <t>ES532 Mallorca</t>
  </si>
  <si>
    <t>ES533 Menorca</t>
  </si>
  <si>
    <t>ES530 Illes Balears</t>
  </si>
  <si>
    <t>ES52 Comunitat Valenciana</t>
  </si>
  <si>
    <t>ES521 Alicante / Alacant</t>
  </si>
  <si>
    <t>ES522 Castellón / Castelló</t>
  </si>
  <si>
    <t>ES523 Valencia / València</t>
  </si>
  <si>
    <t>ES2 Noreste</t>
  </si>
  <si>
    <t>ES21 País Vasco</t>
  </si>
  <si>
    <t>ES211 Araba/Álava</t>
  </si>
  <si>
    <t>ES212 Gipuzkoa</t>
  </si>
  <si>
    <t>ES213 Bizkaia</t>
  </si>
  <si>
    <t>ES23 La Rioja</t>
  </si>
  <si>
    <t>ES230 La Rioja</t>
  </si>
  <si>
    <t>ES22 Comunidad Foral de Navarra</t>
  </si>
  <si>
    <t>ES220 Navarra</t>
  </si>
  <si>
    <t>ES24 Aragón</t>
  </si>
  <si>
    <t>ES241 Huesca</t>
  </si>
  <si>
    <t>ES242 Teruel</t>
  </si>
  <si>
    <t>ES243 Zaragoza</t>
  </si>
  <si>
    <t>ES7 Canarias</t>
  </si>
  <si>
    <t>ES70 Canarias</t>
  </si>
  <si>
    <t>ES706 La Gomera</t>
  </si>
  <si>
    <t>ES707 La Palma</t>
  </si>
  <si>
    <t>ES708 Lanzarote</t>
  </si>
  <si>
    <t>ES709 Tenerife</t>
  </si>
  <si>
    <t>ES703 El Hierro</t>
  </si>
  <si>
    <t>ES704 Fuerteventura</t>
  </si>
  <si>
    <t>ES705 Gran Canaria</t>
  </si>
  <si>
    <t>ES701 Las Palmas</t>
  </si>
  <si>
    <t>ES702 Santa Cruz de Tenerife</t>
  </si>
  <si>
    <t>ES4 Centro (ES)</t>
  </si>
  <si>
    <t>ES42 Castilla-La Mancha</t>
  </si>
  <si>
    <t>ES422 Ciudad Real</t>
  </si>
  <si>
    <t>ES423 Cuenca</t>
  </si>
  <si>
    <t>ES424 Guadalajara</t>
  </si>
  <si>
    <t>ES425 Toledo</t>
  </si>
  <si>
    <t>ES421 Albacete</t>
  </si>
  <si>
    <t>ES41 Castilla y León</t>
  </si>
  <si>
    <t>ES411 Ávila</t>
  </si>
  <si>
    <t>ES412 Burgos</t>
  </si>
  <si>
    <t>ES413 León</t>
  </si>
  <si>
    <t>ES414 Palencia</t>
  </si>
  <si>
    <t>ES415 Salamanca</t>
  </si>
  <si>
    <t>ES416 Segovia</t>
  </si>
  <si>
    <t>ES417 Soria</t>
  </si>
  <si>
    <t>ES418 Valladolid</t>
  </si>
  <si>
    <t>ES419 Zamora</t>
  </si>
  <si>
    <t>ES43 Extremadura</t>
  </si>
  <si>
    <t>ES431 Badajoz</t>
  </si>
  <si>
    <t>ES432 Cáceres</t>
  </si>
  <si>
    <t>ES6 Sur</t>
  </si>
  <si>
    <t>ES61 Andalucía</t>
  </si>
  <si>
    <t>ES618 Sevilla</t>
  </si>
  <si>
    <t>ES611 Almería</t>
  </si>
  <si>
    <t>ES612 Cádiz</t>
  </si>
  <si>
    <t>ES613 Córdoba</t>
  </si>
  <si>
    <t>ES614 Granada</t>
  </si>
  <si>
    <t>ES615 Huelva</t>
  </si>
  <si>
    <t>ES616 Jaén</t>
  </si>
  <si>
    <t>ES617 Málaga</t>
  </si>
  <si>
    <t>ES62 Región de Murcia</t>
  </si>
  <si>
    <t>ES620 Murcia</t>
  </si>
  <si>
    <t>ES64 Ciudad de Melilla</t>
  </si>
  <si>
    <t>ES640 Melilla</t>
  </si>
  <si>
    <t>ES63 Ciudad de Ceuta</t>
  </si>
  <si>
    <t>ES630 Ceuta</t>
  </si>
  <si>
    <t>ES631 Ceuta</t>
  </si>
  <si>
    <t>ES632 Melilla</t>
  </si>
  <si>
    <t>Malta</t>
  </si>
  <si>
    <t>MT0 Malta</t>
  </si>
  <si>
    <t>MT00 Malta</t>
  </si>
  <si>
    <t>MT001 Malta</t>
  </si>
  <si>
    <t>MT002 Gozo and Comino / Għawdex u Kemmuna</t>
  </si>
  <si>
    <t>MTZ Extra-Regio NUTS 1</t>
  </si>
  <si>
    <t>MTZZ Extra-Regio NUTS 2</t>
  </si>
  <si>
    <t>MTZZZ Extra-Regio NUTS 3</t>
  </si>
  <si>
    <t>Slovenia</t>
  </si>
  <si>
    <t>SIZ Extra-Regio NUTS 1</t>
  </si>
  <si>
    <t>SIZZ Extra-Regio NUTS 2</t>
  </si>
  <si>
    <t>SIZZZ Extra-Regio NUTS 3</t>
  </si>
  <si>
    <t>SI0 Slovenija</t>
  </si>
  <si>
    <t>SI01 Vzhodna Slovenija</t>
  </si>
  <si>
    <t>SI012 Podravska</t>
  </si>
  <si>
    <t>SI013 Koroška</t>
  </si>
  <si>
    <t>SI014 Savinjska</t>
  </si>
  <si>
    <t>SI015 Zasavska</t>
  </si>
  <si>
    <t>SI016 Spodnjeposavska</t>
  </si>
  <si>
    <t>SI017 Jugovzhodna Slovenija</t>
  </si>
  <si>
    <t>SI018 Notranjsko-kraška</t>
  </si>
  <si>
    <t>SI011 Pomurska</t>
  </si>
  <si>
    <t>SI03 Vzhodna Slovenija</t>
  </si>
  <si>
    <t>SI031 Pomurska</t>
  </si>
  <si>
    <t>SI032 Podravska</t>
  </si>
  <si>
    <t>SI033 Koroška</t>
  </si>
  <si>
    <t>SI034 Savinjska</t>
  </si>
  <si>
    <t>SI036 Posavska</t>
  </si>
  <si>
    <t>SI035 Zasavska</t>
  </si>
  <si>
    <t>SI037 Jugovzhodna Slovenija</t>
  </si>
  <si>
    <t>SI038 Primorsko-notranjska</t>
  </si>
  <si>
    <t>SI02 Zahodna Slovenija</t>
  </si>
  <si>
    <t>SI021 Osrednjeslovenska</t>
  </si>
  <si>
    <t>SI022 Gorenjska</t>
  </si>
  <si>
    <t>SI023 Goriška</t>
  </si>
  <si>
    <t>SI024 Obalno-kraška</t>
  </si>
  <si>
    <t>SI04 Zahodna Slovenija</t>
  </si>
  <si>
    <t>SI041 Osrednjeslovenska</t>
  </si>
  <si>
    <t>SI042 Gorenjska</t>
  </si>
  <si>
    <t>SI043 Goriška</t>
  </si>
  <si>
    <t>SI044 Obalno-kraška</t>
  </si>
  <si>
    <t>SI00 Slovenija</t>
  </si>
  <si>
    <t>SI009 Gorenjska</t>
  </si>
  <si>
    <t>SI00A Notranjsko-kraška</t>
  </si>
  <si>
    <t>SI00B Goriška</t>
  </si>
  <si>
    <t>SI001 Pomurska</t>
  </si>
  <si>
    <t>SI00C Obalno-kraška</t>
  </si>
  <si>
    <t>SI002 Podravska</t>
  </si>
  <si>
    <t>SI003 Koroška</t>
  </si>
  <si>
    <t>SI00D Jugovzhodna Slovenija</t>
  </si>
  <si>
    <t>SI004 Savinjska</t>
  </si>
  <si>
    <t>SI00E Osrednjeslovenska</t>
  </si>
  <si>
    <t>SI005 Zasavska</t>
  </si>
  <si>
    <t>SI006 Spodnjeposavska</t>
  </si>
  <si>
    <t>Lithuania</t>
  </si>
  <si>
    <t>LT0 Lietuva</t>
  </si>
  <si>
    <t>LT00 Lietuva</t>
  </si>
  <si>
    <t>LT001 Alytaus apskritis</t>
  </si>
  <si>
    <t>LT00A Vilniaus apskritis</t>
  </si>
  <si>
    <t>LT002 Kauno apskritis</t>
  </si>
  <si>
    <t>LT003 Klaipėdos apskritis</t>
  </si>
  <si>
    <t>LT004 Marijampolės apskritis</t>
  </si>
  <si>
    <t>LT005 Panevėžio apskritis</t>
  </si>
  <si>
    <t>LT006 Šiaulių apskritis</t>
  </si>
  <si>
    <t>LT007 Tauragės apskritis</t>
  </si>
  <si>
    <t>LT008 Telšių apskritis</t>
  </si>
  <si>
    <t>LT009 Utenos apskritis</t>
  </si>
  <si>
    <t>LT01 Sostinės regionas</t>
  </si>
  <si>
    <t>LT011 Vilniaus apskritis</t>
  </si>
  <si>
    <t>LT02 Vidurio ir vakarų Lietuvos regionas</t>
  </si>
  <si>
    <t>LT021 Alytaus apskritis</t>
  </si>
  <si>
    <t>LT022 Kauno apskritis</t>
  </si>
  <si>
    <t>LT023 Klaipėdos apskritis</t>
  </si>
  <si>
    <t>LT024 Marijampolės apskritis</t>
  </si>
  <si>
    <t>LT025 Panevėžio apskritis</t>
  </si>
  <si>
    <t>LT026 Šiaulių apskritis</t>
  </si>
  <si>
    <t>LT027 Tauragės apskritis</t>
  </si>
  <si>
    <t>LT028 Telšių apskritis</t>
  </si>
  <si>
    <t>LT029 Utenos apskritis</t>
  </si>
  <si>
    <t>LTZ Extra-Regio NUTS 1</t>
  </si>
  <si>
    <t>LTZZ Extra-Regio NUTS 2</t>
  </si>
  <si>
    <t>LTZZZ Extra-Regio NUTS 3</t>
  </si>
  <si>
    <t>LI0 Liechtenstein</t>
  </si>
  <si>
    <t>LI00 Liechtenstein</t>
  </si>
  <si>
    <t>LI000 Liechtenstein</t>
  </si>
  <si>
    <t>LIZ Extra-Regio NUTS 1</t>
  </si>
  <si>
    <t>LIZZ Extra-Regio NUTS 2</t>
  </si>
  <si>
    <t>LIZZZ Extra-Regio NUTS 3</t>
  </si>
  <si>
    <t>Norway</t>
  </si>
  <si>
    <t>NO0 Norge</t>
  </si>
  <si>
    <t>NO0B Svalbard og Jan Mayen</t>
  </si>
  <si>
    <t>NO0B2 Svalbard</t>
  </si>
  <si>
    <t>NO0B1 Jan Mayen</t>
  </si>
  <si>
    <t>NO09 Agder og Sør-Østlandet</t>
  </si>
  <si>
    <t>NO091 Vestfold og Telemark</t>
  </si>
  <si>
    <t>NO092 Agder</t>
  </si>
  <si>
    <t>NO094 Telemark</t>
  </si>
  <si>
    <t>NO093 Vestfold</t>
  </si>
  <si>
    <t>NO02 Innlandet</t>
  </si>
  <si>
    <t>NO020 Innlandet</t>
  </si>
  <si>
    <t>NO021 Hedmark</t>
  </si>
  <si>
    <t>NO022 Oppland</t>
  </si>
  <si>
    <t>NO0A Vestlandet</t>
  </si>
  <si>
    <t>NO0A1 Rogaland</t>
  </si>
  <si>
    <t>NO0A2 Vestland</t>
  </si>
  <si>
    <t>NO0A3 Møre og Romsdal</t>
  </si>
  <si>
    <t>NO06 Trøndelag</t>
  </si>
  <si>
    <t>NO060 Trøndelag/Trööndelage</t>
  </si>
  <si>
    <t>NO061 Sør-Trøndelag</t>
  </si>
  <si>
    <t>NO062 Nord-Trøndelag</t>
  </si>
  <si>
    <t>NO07 Nord-Norge</t>
  </si>
  <si>
    <t>NO071 Nordland/Nordlánnda</t>
  </si>
  <si>
    <t>NO074 Troms og Finnmark/Romsa ja Finnmárku/Tromssa ja Finmarkku</t>
  </si>
  <si>
    <t>NO072 Troms/Romsa/Tromssa</t>
  </si>
  <si>
    <t>NO073 Finnmark/Finnmárku/Finmarkku</t>
  </si>
  <si>
    <t>NO08 Oslo og Viken</t>
  </si>
  <si>
    <t>NO081 Oslo</t>
  </si>
  <si>
    <t>NO082 Viken</t>
  </si>
  <si>
    <t>NO083 Østfold</t>
  </si>
  <si>
    <t>NO084 Akershus</t>
  </si>
  <si>
    <t>NO085 Buskerud</t>
  </si>
  <si>
    <t>NO03 Sør-Østlandet</t>
  </si>
  <si>
    <t>NO033 Vestfold</t>
  </si>
  <si>
    <t>NO034 Telemark</t>
  </si>
  <si>
    <t>NO031 Østfold</t>
  </si>
  <si>
    <t>NO032 Buskerud</t>
  </si>
  <si>
    <t>NO05 Vestlandet</t>
  </si>
  <si>
    <t>NO052 Sogn og Fjordane</t>
  </si>
  <si>
    <t>NO053 Møre og Romsdal</t>
  </si>
  <si>
    <t>NO051 Hordaland</t>
  </si>
  <si>
    <t>NO04 Agder og Rogaland</t>
  </si>
  <si>
    <t>NO041 Aust-Agder</t>
  </si>
  <si>
    <t>NO042 Vest-Agder</t>
  </si>
  <si>
    <t>NO043 Rogaland</t>
  </si>
  <si>
    <t>NO01 Oslo og Akershus</t>
  </si>
  <si>
    <t>NO011 Oslo</t>
  </si>
  <si>
    <t>NO012 Akershus</t>
  </si>
  <si>
    <t>NOZ Extra-Regio NUTS 1</t>
  </si>
  <si>
    <t>NOZZ Extra-Regio NUTS 2</t>
  </si>
  <si>
    <t>NOZZZ Extra-Regio NUTS 3</t>
  </si>
  <si>
    <t>Turkey</t>
  </si>
  <si>
    <t>TR3 Ege</t>
  </si>
  <si>
    <t>TR31 İzmir</t>
  </si>
  <si>
    <t>TR310 İzmir</t>
  </si>
  <si>
    <t>TR33 Manisa Afyonkarahisar Kütahya Uşak</t>
  </si>
  <si>
    <t>TR331 Manisa</t>
  </si>
  <si>
    <t>TR332 Afyonkarahisar</t>
  </si>
  <si>
    <t>TR333 Kütahya</t>
  </si>
  <si>
    <t>TR334 Uşak</t>
  </si>
  <si>
    <t>TR32 Aydın Denizli Muğla</t>
  </si>
  <si>
    <t>TR321 Aydın</t>
  </si>
  <si>
    <t>TR322 Denizli</t>
  </si>
  <si>
    <t>TR323 Muğla</t>
  </si>
  <si>
    <t>TRC Güneydoğu Anadolu</t>
  </si>
  <si>
    <t>TRC1 Gaziantep Adıyaman Kilis</t>
  </si>
  <si>
    <t>TRC11 Gaziantep</t>
  </si>
  <si>
    <t>TRC12 Adıyaman</t>
  </si>
  <si>
    <t>TRC13 Kilis</t>
  </si>
  <si>
    <t>TRC2 Şanlıurfa Diyarbakır</t>
  </si>
  <si>
    <t>TRC21 Şanlıurfa</t>
  </si>
  <si>
    <t>TRC22 Diyarbakır</t>
  </si>
  <si>
    <t>TRC3 Mardin Batman Şırnak Siirt</t>
  </si>
  <si>
    <t>TRC31 Mardin</t>
  </si>
  <si>
    <t>TRC32 Batman</t>
  </si>
  <si>
    <t>TRC33 Şırnak</t>
  </si>
  <si>
    <t>TRC34 Siirt</t>
  </si>
  <si>
    <t>TR7 Orta Anadolu</t>
  </si>
  <si>
    <t>TR71 Kırıkkale Aksaray Niğde Nevşehir Kırşehir</t>
  </si>
  <si>
    <t>TR711 Kırıkkale</t>
  </si>
  <si>
    <t>TR712 Aksaray</t>
  </si>
  <si>
    <t>TR713 Niğde</t>
  </si>
  <si>
    <t>TR714 Nevşehir</t>
  </si>
  <si>
    <t>TR715 Kırşehir</t>
  </si>
  <si>
    <t>TR72 Kayseri Sivas Yozgat</t>
  </si>
  <si>
    <t>TR721 Kayseri</t>
  </si>
  <si>
    <t>TR722 Sivas</t>
  </si>
  <si>
    <t>TR723 Yozgat</t>
  </si>
  <si>
    <t>TR1 İstanbul</t>
  </si>
  <si>
    <t>TR10 İstanbul</t>
  </si>
  <si>
    <t>TR100 İstanbul</t>
  </si>
  <si>
    <t>TR2 Batı Marmara</t>
  </si>
  <si>
    <t>TR21 Tekirdağ Edirne Kırklareli</t>
  </si>
  <si>
    <t>TR211 Tekirdağ</t>
  </si>
  <si>
    <t>TR212 Edirne</t>
  </si>
  <si>
    <t>TR213 Kırklareli</t>
  </si>
  <si>
    <t>TR22 Balıkesir Çanakkale</t>
  </si>
  <si>
    <t>TR221 Balıkesir</t>
  </si>
  <si>
    <t>TR222 Çanakkale</t>
  </si>
  <si>
    <t>TR4 Doğu Marmara</t>
  </si>
  <si>
    <t>TR42 Kocaeli Sakarya Düzce Bolu Yalova</t>
  </si>
  <si>
    <t>TR421 Kocaeli</t>
  </si>
  <si>
    <t>TR422 Sakarya</t>
  </si>
  <si>
    <t>TR423 Düzce</t>
  </si>
  <si>
    <t>TR424 Bolu</t>
  </si>
  <si>
    <t>TR425 Yalova</t>
  </si>
  <si>
    <t>TR41 Bursa Eskişehir Bilecik</t>
  </si>
  <si>
    <t>TR411 Bursa</t>
  </si>
  <si>
    <t>TR412 Eskişehir</t>
  </si>
  <si>
    <t>TR413 Bilecik</t>
  </si>
  <si>
    <t>TR5 Batı Anadolu</t>
  </si>
  <si>
    <t>TR51 Ankara</t>
  </si>
  <si>
    <t>TR510 Ankara</t>
  </si>
  <si>
    <t>TR52 Konya Karaman</t>
  </si>
  <si>
    <t>TR521 Konya</t>
  </si>
  <si>
    <t>TR522 Karaman</t>
  </si>
  <si>
    <t>TR6 Akdeniz</t>
  </si>
  <si>
    <t>TR61 Antalya Isparta Burdur</t>
  </si>
  <si>
    <t>TR611 Antalya</t>
  </si>
  <si>
    <t>TR612 Isparta</t>
  </si>
  <si>
    <t>TR613 Burdur</t>
  </si>
  <si>
    <t>TR62 Adana Mersin</t>
  </si>
  <si>
    <t>TR621 Adana</t>
  </si>
  <si>
    <t>TR622 Mersin</t>
  </si>
  <si>
    <t>TR63 Hatay Kahramanmaraş Osmaniye</t>
  </si>
  <si>
    <t>TR631 Hatay</t>
  </si>
  <si>
    <t>TR632 Kahramanmaraş</t>
  </si>
  <si>
    <t>TR633 Osmaniye</t>
  </si>
  <si>
    <t>TR8 Batı Karadeniz</t>
  </si>
  <si>
    <t>TR83 Samsun Tokat Çorum Amasya</t>
  </si>
  <si>
    <t>TR831 Samsun</t>
  </si>
  <si>
    <t>TR832 Tokat</t>
  </si>
  <si>
    <t>TR833 Çorum</t>
  </si>
  <si>
    <t>TR834 Amasya</t>
  </si>
  <si>
    <t>TR82 Kastamonu Çankırı Sinop</t>
  </si>
  <si>
    <t>TR821 Kastamonu</t>
  </si>
  <si>
    <t>TR822 Çankırı</t>
  </si>
  <si>
    <t>TR823 Sinop</t>
  </si>
  <si>
    <t>TR81 Zonguldak Karabük Bartın</t>
  </si>
  <si>
    <t>TR811 Zonguldak</t>
  </si>
  <si>
    <t>TR812 Karabük</t>
  </si>
  <si>
    <t>TR813 Bartın</t>
  </si>
  <si>
    <t>TR9 Doğu Karadeniz</t>
  </si>
  <si>
    <t>TR90 Trabzon Ordu Giresun Rize Artvin Gümüşhane</t>
  </si>
  <si>
    <t>TR901 Trabzon</t>
  </si>
  <si>
    <t>TR902 Ordu</t>
  </si>
  <si>
    <t>TR903 Giresun</t>
  </si>
  <si>
    <t>TR904 Rize</t>
  </si>
  <si>
    <t>TR905 Artvin</t>
  </si>
  <si>
    <t>TR906 Gümüşhane</t>
  </si>
  <si>
    <t>TRA Kuzeydoğu Anadolu</t>
  </si>
  <si>
    <t>TRA2 Ağrı Kars Iğdır Ardahan</t>
  </si>
  <si>
    <t>TRA21 Ağrı</t>
  </si>
  <si>
    <t>TRA22 Kars</t>
  </si>
  <si>
    <t>TRA23 Iğdır</t>
  </si>
  <si>
    <t>TRA24 Ardahan</t>
  </si>
  <si>
    <t>TRA1 Erzurum Erzincan Bayburt</t>
  </si>
  <si>
    <t>TRA11 Erzurum</t>
  </si>
  <si>
    <t>TRA12 Erzincan</t>
  </si>
  <si>
    <t>TRA13 Bayburt</t>
  </si>
  <si>
    <t>TRB Ortadoğu Anadolu</t>
  </si>
  <si>
    <t>TRB2 Van Muş Bitlis Hakkari</t>
  </si>
  <si>
    <t>TRB21 Van</t>
  </si>
  <si>
    <t>TRB22 Muş</t>
  </si>
  <si>
    <t>TRB23 Bitlis</t>
  </si>
  <si>
    <t>TRB24 Hakkari</t>
  </si>
  <si>
    <t>TRB1 Malatya Elazığ Bingöl Tunceli</t>
  </si>
  <si>
    <t>TRB11 Malatya</t>
  </si>
  <si>
    <t>TRB12 Elazığ</t>
  </si>
  <si>
    <t>TRB13 Bingöl</t>
  </si>
  <si>
    <t>TRB14 Tunceli</t>
  </si>
  <si>
    <t>TRZ Extra-Regio NUTS 1</t>
  </si>
  <si>
    <t>TRZZ Extra-Regio NUTS 2</t>
  </si>
  <si>
    <t>TRZZZ Extra-Regio NUTS 3</t>
  </si>
  <si>
    <t>Czechia</t>
  </si>
  <si>
    <t>CZZ Extra-Regio NUTS 1</t>
  </si>
  <si>
    <t>CZZZ Extra-Regio NUTS 2</t>
  </si>
  <si>
    <t>CZZZZ Extra-Regio NUTS 3</t>
  </si>
  <si>
    <t>CZ0 Česko</t>
  </si>
  <si>
    <t>CZ05 Severovýchod</t>
  </si>
  <si>
    <t>CZ052 Královéhradecký kraj</t>
  </si>
  <si>
    <t>CZ053 Pardubický kraj</t>
  </si>
  <si>
    <t>CZ051 Liberecký kraj</t>
  </si>
  <si>
    <t>CZ07 Střední Morava</t>
  </si>
  <si>
    <t>CZ071 Olomoucký kraj</t>
  </si>
  <si>
    <t>CZ072 Zlínský kraj</t>
  </si>
  <si>
    <t>CZ02 Střední Čechy</t>
  </si>
  <si>
    <t>CZ020 Středočeský kraj</t>
  </si>
  <si>
    <t>CZ04 Severozápad</t>
  </si>
  <si>
    <t>CZ041 Karlovarský kraj</t>
  </si>
  <si>
    <t>CZ042 Ústecký kraj</t>
  </si>
  <si>
    <t>CZ01 Praha</t>
  </si>
  <si>
    <t>CZ010 Hlavní město Praha</t>
  </si>
  <si>
    <t>CZ08 Moravskoslezsko</t>
  </si>
  <si>
    <t>CZ080 Moravskoslezský kraj</t>
  </si>
  <si>
    <t>CZ03 Jihozápad</t>
  </si>
  <si>
    <t>CZ031 Jihočeský kraj</t>
  </si>
  <si>
    <t>CZ032 Plzeňský kraj</t>
  </si>
  <si>
    <t>CZ06 Jihovýchod</t>
  </si>
  <si>
    <t>CZ063 Kraj Vysočina</t>
  </si>
  <si>
    <t>CZ064 Jihomoravský kraj</t>
  </si>
  <si>
    <t>CZ061 Vysočina</t>
  </si>
  <si>
    <t>CZ062 Jihomoravský kraj</t>
  </si>
  <si>
    <t>PT1 Continente</t>
  </si>
  <si>
    <t>PT11 Norte</t>
  </si>
  <si>
    <t>PT115 Tâmega</t>
  </si>
  <si>
    <t>PT11C Tâmega e Sousa</t>
  </si>
  <si>
    <t>PT117 Douro</t>
  </si>
  <si>
    <t>PT11D Douro</t>
  </si>
  <si>
    <t>PT118 Alto Trás-os-Montes</t>
  </si>
  <si>
    <t>PT11E Terras de Trás-os-Montes</t>
  </si>
  <si>
    <t>PT111 Alto Minho</t>
  </si>
  <si>
    <t>PT112 Cávado</t>
  </si>
  <si>
    <t>PT113 Ave</t>
  </si>
  <si>
    <t>PT119 Ave</t>
  </si>
  <si>
    <t>PT114 Grande Porto</t>
  </si>
  <si>
    <t>PT11A Área Metropolitana do Porto</t>
  </si>
  <si>
    <t>PT11B Alto Tâmega e Barroso</t>
  </si>
  <si>
    <t>PT116 Entre Douro e Vouga</t>
  </si>
  <si>
    <t>PT15 Algarve</t>
  </si>
  <si>
    <t>PT150 Algarve</t>
  </si>
  <si>
    <t>PT16 Centro (PT)</t>
  </si>
  <si>
    <t>PT165 Dão-Lafões</t>
  </si>
  <si>
    <t>PT166 Pinhal Interior Sul</t>
  </si>
  <si>
    <t>PT16C Médio Tejo</t>
  </si>
  <si>
    <t>PT16G Viseu Dão Lafões</t>
  </si>
  <si>
    <t>PT16I Médio Tejo</t>
  </si>
  <si>
    <t>PT161 Baixo Vouga</t>
  </si>
  <si>
    <t>PT162 Baixo Mondego</t>
  </si>
  <si>
    <t>PT163 Pinhal Litoral</t>
  </si>
  <si>
    <t>PT164 Pinhal Interior Norte</t>
  </si>
  <si>
    <t>PT167 Serra da Estrela</t>
  </si>
  <si>
    <t>PT168 Beira Interior Norte</t>
  </si>
  <si>
    <t>PT169 Beira Interior Sul</t>
  </si>
  <si>
    <t>PT16A Cova da Beira</t>
  </si>
  <si>
    <t>PT16B Oeste</t>
  </si>
  <si>
    <t>PT16D Região de Aveiro</t>
  </si>
  <si>
    <t>PT16E Região de Coimbra</t>
  </si>
  <si>
    <t>PT16F Região de Leiria</t>
  </si>
  <si>
    <t>PT16H Beira Baixa</t>
  </si>
  <si>
    <t>PT16J Beiras e Serra da Estrela</t>
  </si>
  <si>
    <t>PT18 Alentejo</t>
  </si>
  <si>
    <t>PT184 Baixo Alentejo</t>
  </si>
  <si>
    <t>PT185 Lezíria do Tejo</t>
  </si>
  <si>
    <t>PT182 Alto Alentejo</t>
  </si>
  <si>
    <t>PT183 Alentejo Central</t>
  </si>
  <si>
    <t>PT186 Alto Alentejo</t>
  </si>
  <si>
    <t>PT181 Alentejo Litoral</t>
  </si>
  <si>
    <t>PT187 Alentejo Central</t>
  </si>
  <si>
    <t>PT17 Área Metropolitana de Lisboa</t>
  </si>
  <si>
    <t>PT170 Área Metropolitana de Lisboa</t>
  </si>
  <si>
    <t>PT171 Grande Lisboa</t>
  </si>
  <si>
    <t>PT172 Península de Setúbal</t>
  </si>
  <si>
    <t>PT1A Grande Lisboa</t>
  </si>
  <si>
    <t>PT1A0 Grande Lisboa</t>
  </si>
  <si>
    <t>PT1D Oeste e Vale do Tejo</t>
  </si>
  <si>
    <t>PT1D1 Oeste</t>
  </si>
  <si>
    <t>PT1D2 Médio Tejo</t>
  </si>
  <si>
    <t>PT1D3 Lezíria do Tejo</t>
  </si>
  <si>
    <t>PT1B Península de Setúbal</t>
  </si>
  <si>
    <t>PT1B0 Península de Setúbal</t>
  </si>
  <si>
    <t>PT1C Alentejo</t>
  </si>
  <si>
    <t>PT1C3 Alto Alentejo</t>
  </si>
  <si>
    <t>PT1C4 Alentejo Central</t>
  </si>
  <si>
    <t>PT1C1 Alentejo Litoral</t>
  </si>
  <si>
    <t>PT1C2 Baixo Alentejo</t>
  </si>
  <si>
    <t>PT19 Centro (PT)</t>
  </si>
  <si>
    <t>PT191 Região de Aveiro</t>
  </si>
  <si>
    <t>PT192 Região de Coimbra</t>
  </si>
  <si>
    <t>PT193 Região de Leiria</t>
  </si>
  <si>
    <t>PT194 Viseu Dão Lafões</t>
  </si>
  <si>
    <t>PT195 Beira Baixa</t>
  </si>
  <si>
    <t>PT196 Beiras e Serra da Estrela</t>
  </si>
  <si>
    <t>PT13 Lisboa e Vale do Tejo</t>
  </si>
  <si>
    <t>PT132 Grande Lisboa</t>
  </si>
  <si>
    <t>PT133 Península de Setúbal</t>
  </si>
  <si>
    <t>PT135 Leziria do Tejo</t>
  </si>
  <si>
    <t>PT134 Médio Tejo</t>
  </si>
  <si>
    <t>PT131 Oeste</t>
  </si>
  <si>
    <t>PT12 Centro (P)</t>
  </si>
  <si>
    <t>PT12A Cova da Beira</t>
  </si>
  <si>
    <t>PT127 Serra da Estrela</t>
  </si>
  <si>
    <t>PT123 Pinhal Litoral</t>
  </si>
  <si>
    <t>PT125 Dâo-Lafôes</t>
  </si>
  <si>
    <t>PT124 Pinhal Interior Norte</t>
  </si>
  <si>
    <t>PT122 Baixo Mondego</t>
  </si>
  <si>
    <t>PT129 Beira Interior Sul</t>
  </si>
  <si>
    <t>PT126 Pinhal Interior Sul</t>
  </si>
  <si>
    <t>PT128 Beira Interior Norte</t>
  </si>
  <si>
    <t>PT121 Baixo Vouga</t>
  </si>
  <si>
    <t>PT14 Alentejo</t>
  </si>
  <si>
    <t>PT142 Alto Alentejo</t>
  </si>
  <si>
    <t>PT143 Alentejo Central</t>
  </si>
  <si>
    <t>PT144 Baixo Alentejo</t>
  </si>
  <si>
    <t>PT141 Alentejo Litoral</t>
  </si>
  <si>
    <t>PT2 Região Autónoma dos Açores</t>
  </si>
  <si>
    <t>PT20 Região Autónoma dos Açores</t>
  </si>
  <si>
    <t>PT200 Região Autónoma dos Açores</t>
  </si>
  <si>
    <t>PT3 Região Autónoma da Madeira</t>
  </si>
  <si>
    <t>PT30 Região Autónoma da Madeira</t>
  </si>
  <si>
    <t>PT300 Região Autónoma da Madeira</t>
  </si>
  <si>
    <t>PTZ Extra-Regio NUTS 1</t>
  </si>
  <si>
    <t>PTZZ Extra-Regio NUTS 2</t>
  </si>
  <si>
    <t>PTZZZ Extra-Regio NUTS 3</t>
  </si>
  <si>
    <t>North Macedonia</t>
  </si>
  <si>
    <t>MK0 Северна Македонија</t>
  </si>
  <si>
    <t>MK00 Северна Македонија</t>
  </si>
  <si>
    <t>MK001 Вардарски</t>
  </si>
  <si>
    <t>MK002 Источен</t>
  </si>
  <si>
    <t>MK003 Југозападен</t>
  </si>
  <si>
    <t>MK004 Југоисточен</t>
  </si>
  <si>
    <t>MK005 Пелагониски</t>
  </si>
  <si>
    <t>MK006 Полошки</t>
  </si>
  <si>
    <t>MK007 Североисточен</t>
  </si>
  <si>
    <t>MK008 Скопски</t>
  </si>
  <si>
    <t>MKZ Extra-Regio NUTS 1</t>
  </si>
  <si>
    <t>MKZZ Extra-Regio NUTS 2</t>
  </si>
  <si>
    <t>MKZZZ Extra-Regio NUTS 3</t>
  </si>
  <si>
    <t>Iceland</t>
  </si>
  <si>
    <t>IS0 Ísland</t>
  </si>
  <si>
    <t>IS00 Ísland</t>
  </si>
  <si>
    <t>IS001 Höfuðborgarsvæði</t>
  </si>
  <si>
    <t>IS002 Landsbyggð</t>
  </si>
  <si>
    <t>IS000 Ísland</t>
  </si>
  <si>
    <t>ISZ Extra-Regio NUTS 1</t>
  </si>
  <si>
    <t>ISZZ Extra-Regio NUTS 2</t>
  </si>
  <si>
    <t>ISZZZ Extra-Regio NUTS 3</t>
  </si>
  <si>
    <t>Estonia</t>
  </si>
  <si>
    <t>EEZ Extra-Regio NUTS 1</t>
  </si>
  <si>
    <t>EEZZ Extra-Regio NUTS 2</t>
  </si>
  <si>
    <t>EEZZZ Extra-Regio NUTS 3</t>
  </si>
  <si>
    <t>EE0 Eesti</t>
  </si>
  <si>
    <t>EE00 Eesti</t>
  </si>
  <si>
    <t>EE001 Põhja-Eesti</t>
  </si>
  <si>
    <t>EE004 Lääne-Eesti</t>
  </si>
  <si>
    <t>EE006 Kesk-Eesti</t>
  </si>
  <si>
    <t>EE007 Kirde-Eesti</t>
  </si>
  <si>
    <t>EE008 Lõuna-Eesti</t>
  </si>
  <si>
    <t>EE00A Kirde-Eesti</t>
  </si>
  <si>
    <t>EE009 Kesk-Eesti</t>
  </si>
  <si>
    <t>Romania</t>
  </si>
  <si>
    <t>RO1 Macroregiunea Unu</t>
  </si>
  <si>
    <t>RO11 Nord-Vest</t>
  </si>
  <si>
    <t>RO111 Bihor</t>
  </si>
  <si>
    <t>RO112 Bistriţa-Năsăud</t>
  </si>
  <si>
    <t>RO113 Cluj</t>
  </si>
  <si>
    <t>RO114 Maramureş</t>
  </si>
  <si>
    <t>RO115 Satu Mare</t>
  </si>
  <si>
    <t>RO116 Sălaj</t>
  </si>
  <si>
    <t>RO12 Centru</t>
  </si>
  <si>
    <t>RO121 Alba</t>
  </si>
  <si>
    <t>RO122 Braşov</t>
  </si>
  <si>
    <t>RO123 Covasna</t>
  </si>
  <si>
    <t>RO124 Harghita</t>
  </si>
  <si>
    <t>RO125 Mureş</t>
  </si>
  <si>
    <t>RO126 Sibiu</t>
  </si>
  <si>
    <t>ROZ Extra-Regio NUTS 1</t>
  </si>
  <si>
    <t>ROZZ Extra-Regio NUTS 2</t>
  </si>
  <si>
    <t>ROZZZ Extra-Regio NUTS 3</t>
  </si>
  <si>
    <t>RO3 Macroregiunea Trei</t>
  </si>
  <si>
    <t>RO31 Sud-Muntenia</t>
  </si>
  <si>
    <t>RO313 Dâmboviţa</t>
  </si>
  <si>
    <t>RO314 Giurgiu</t>
  </si>
  <si>
    <t>RO315 Ialomiţa</t>
  </si>
  <si>
    <t>RO316 Prahova</t>
  </si>
  <si>
    <t>RO311 Argeş</t>
  </si>
  <si>
    <t>RO312 Călăraşi</t>
  </si>
  <si>
    <t>RO317 Teleorman</t>
  </si>
  <si>
    <t>RO32 Bucureşti-Ilfov</t>
  </si>
  <si>
    <t>RO321 Bucureşti</t>
  </si>
  <si>
    <t>RO322 Ilfov</t>
  </si>
  <si>
    <t>RO2 Macroregiunea Doi</t>
  </si>
  <si>
    <t>RO22 Sud-Est</t>
  </si>
  <si>
    <t>RO225 Tulcea</t>
  </si>
  <si>
    <t>RO226 Vrancea</t>
  </si>
  <si>
    <t>RO221 Brăila</t>
  </si>
  <si>
    <t>RO222 Buzău</t>
  </si>
  <si>
    <t>RO223 Constanţa</t>
  </si>
  <si>
    <t>RO224 Galaţi</t>
  </si>
  <si>
    <t>RO21 Nord-Est</t>
  </si>
  <si>
    <t>RO211 Bacău</t>
  </si>
  <si>
    <t>RO212 Botoşani</t>
  </si>
  <si>
    <t>RO213 Iaşi</t>
  </si>
  <si>
    <t>RO214 Neamţ</t>
  </si>
  <si>
    <t>RO215 Suceava</t>
  </si>
  <si>
    <t>RO216 Vaslui</t>
  </si>
  <si>
    <t>RO4 Macroregiunea Patru</t>
  </si>
  <si>
    <t>RO42 Vest</t>
  </si>
  <si>
    <t>RO421 Arad</t>
  </si>
  <si>
    <t>RO422 Caraş-Severin</t>
  </si>
  <si>
    <t>RO423 Hunedoara</t>
  </si>
  <si>
    <t>RO424 Timiş</t>
  </si>
  <si>
    <t>RO41 Sud-Vest Oltenia</t>
  </si>
  <si>
    <t>RO411 Dolj</t>
  </si>
  <si>
    <t>RO412 Gorj</t>
  </si>
  <si>
    <t>RO413 Mehedinţi</t>
  </si>
  <si>
    <t>RO414 Olt</t>
  </si>
  <si>
    <t>RO415 Vâlcea</t>
  </si>
  <si>
    <t>RO0 ROMÂNIA</t>
  </si>
  <si>
    <t>RO01 Nord-Est</t>
  </si>
  <si>
    <t>RO014 Neamţ</t>
  </si>
  <si>
    <t>RO013 Iaşi</t>
  </si>
  <si>
    <t>RO015 Suceava</t>
  </si>
  <si>
    <t>RO016 Vaslui</t>
  </si>
  <si>
    <t>RO011 Bacău</t>
  </si>
  <si>
    <t>RO012 Botoşani</t>
  </si>
  <si>
    <t>RO05 Vest</t>
  </si>
  <si>
    <t>RO051 Arad</t>
  </si>
  <si>
    <t>RO053 Hunedoara</t>
  </si>
  <si>
    <t>RO052 Caraş-Severin</t>
  </si>
  <si>
    <t>RO054 Timiş</t>
  </si>
  <si>
    <t>RO02 Sud-Est</t>
  </si>
  <si>
    <t>RO021 Brăila</t>
  </si>
  <si>
    <t>RO022 Buzău</t>
  </si>
  <si>
    <t>RO023 Constanţa</t>
  </si>
  <si>
    <t>RO024 Galaţi</t>
  </si>
  <si>
    <t>RO025 Tulcea</t>
  </si>
  <si>
    <t>RO026 Vrancea</t>
  </si>
  <si>
    <t>RO03 Sud - Muntenia</t>
  </si>
  <si>
    <t>RO031 Argeş</t>
  </si>
  <si>
    <t>RO032 Călăraşi</t>
  </si>
  <si>
    <t>RO033 Dâmboviţa</t>
  </si>
  <si>
    <t>RO034 Giurgiu</t>
  </si>
  <si>
    <t>RO035 Ialomiţa</t>
  </si>
  <si>
    <t>RO036 Prahova</t>
  </si>
  <si>
    <t>RO037 Teleorman</t>
  </si>
  <si>
    <t>RO08 Bucureşti - Ilfov</t>
  </si>
  <si>
    <t>RO081 Bucureşti</t>
  </si>
  <si>
    <t>RO082 Ilfov</t>
  </si>
  <si>
    <t>RO04 Sud-Vest Oltenia</t>
  </si>
  <si>
    <t>RO041 Dolj</t>
  </si>
  <si>
    <t>RO042 Gorj</t>
  </si>
  <si>
    <t>RO043 Mehedinţi</t>
  </si>
  <si>
    <t>RO044 Olt</t>
  </si>
  <si>
    <t>RO045 Vâlcea</t>
  </si>
  <si>
    <t>RO06 Nord-Vest</t>
  </si>
  <si>
    <t>RO061 Bihor</t>
  </si>
  <si>
    <t>RO062 Bistriţa-Năsăud</t>
  </si>
  <si>
    <t>RO063 Cluj</t>
  </si>
  <si>
    <t>RO064 Maramureş</t>
  </si>
  <si>
    <t>RO065 Satu Mare</t>
  </si>
  <si>
    <t>RO066 Sălaj</t>
  </si>
  <si>
    <t>RO07 Centru</t>
  </si>
  <si>
    <t>RO075 Mureş</t>
  </si>
  <si>
    <t>RO076 Sibiu</t>
  </si>
  <si>
    <t>RO071 Alba</t>
  </si>
  <si>
    <t>RO072 Braşov</t>
  </si>
  <si>
    <t>RO073 Covasna</t>
  </si>
  <si>
    <t>RO074 Harghita</t>
  </si>
  <si>
    <t>Germany</t>
  </si>
  <si>
    <t>DE1 Baden-Württemberg</t>
  </si>
  <si>
    <t>DE11 Stuttgart</t>
  </si>
  <si>
    <t>DE11A Schwäbisch Hall</t>
  </si>
  <si>
    <t>DE11B Main-Tauber-Kreis</t>
  </si>
  <si>
    <t>DE11C Heidenheim</t>
  </si>
  <si>
    <t>DE11D Ostalbkreis</t>
  </si>
  <si>
    <t>DE111 Stuttgart Stadtkreis</t>
  </si>
  <si>
    <t>DE112 Böblingen</t>
  </si>
  <si>
    <t>DE113 Esslingen</t>
  </si>
  <si>
    <t>DE114 Göppingen</t>
  </si>
  <si>
    <t>DE115 Ludwigsburg</t>
  </si>
  <si>
    <t>DE116 Rems-Murr-Kreis</t>
  </si>
  <si>
    <t>DE117 Heilbronn Stadtkreis</t>
  </si>
  <si>
    <t>DE118 Heilbronn Landkreis</t>
  </si>
  <si>
    <t>DE119 Hohenlohekreis</t>
  </si>
  <si>
    <t>DE12 Karlsruhe</t>
  </si>
  <si>
    <t>DE125 Heidelberg Stadtkreis</t>
  </si>
  <si>
    <t>DE126 Mannheim Stadtkreis</t>
  </si>
  <si>
    <t>DE127 Neckar-Odenwald-Kreis</t>
  </si>
  <si>
    <t>DE128 Rhein-Neckar-Kreis</t>
  </si>
  <si>
    <t>DE129 Pforzheim Stadtkreis</t>
  </si>
  <si>
    <t>DE121 Baden-Baden Stadtkreis</t>
  </si>
  <si>
    <t>DE122 Karlsruhe Stadtkreis</t>
  </si>
  <si>
    <t>DE123 Karlsruhe Landkreis</t>
  </si>
  <si>
    <t>DE124 Rastatt</t>
  </si>
  <si>
    <t>DE12A Calw</t>
  </si>
  <si>
    <t>DE12B Enzkreis</t>
  </si>
  <si>
    <t>DE12C Freudenstadt</t>
  </si>
  <si>
    <t>DE13 Freiburg</t>
  </si>
  <si>
    <t>DE13A Waldshut</t>
  </si>
  <si>
    <t>DE131 Freiburg im Breisgau Stadtkreis</t>
  </si>
  <si>
    <t>DE132 Breisgau-Hochschwarzwald</t>
  </si>
  <si>
    <t>DE133 Emmendingen</t>
  </si>
  <si>
    <t>DE134 Ortenaukreis</t>
  </si>
  <si>
    <t>DE135 Rottweil</t>
  </si>
  <si>
    <t>DE136 Schwarzwald-Baar-Kreis</t>
  </si>
  <si>
    <t>DE137 Tuttlingen</t>
  </si>
  <si>
    <t>DE138 Konstanz</t>
  </si>
  <si>
    <t>DE139 Lörrach</t>
  </si>
  <si>
    <t>DE14 Tübingen</t>
  </si>
  <si>
    <t>DE143 Zollernalbkreis</t>
  </si>
  <si>
    <t>DE144 Ulm Stadtkreis</t>
  </si>
  <si>
    <t>DE145 Alb-Donau-Kreis</t>
  </si>
  <si>
    <t>DE146 Biberach</t>
  </si>
  <si>
    <t>DE147 Bodenseekreis</t>
  </si>
  <si>
    <t>DE148 Ravensburg</t>
  </si>
  <si>
    <t>DE149 Sigmaringen</t>
  </si>
  <si>
    <t>DE141 Reutlingen</t>
  </si>
  <si>
    <t>DE142 Tübingen Landkreis</t>
  </si>
  <si>
    <t>DE2 Bayern</t>
  </si>
  <si>
    <t>DE21 Oberbayern</t>
  </si>
  <si>
    <t>DE21G Mühldorf a. Inn</t>
  </si>
  <si>
    <t>DE213 Rosenheim Kreisfreie Stadt</t>
  </si>
  <si>
    <t>DE214 Altötting</t>
  </si>
  <si>
    <t>DE21H München Landkreis</t>
  </si>
  <si>
    <t>DE215 Berchtesgadener Land</t>
  </si>
  <si>
    <t>DE21I Neuburg-Schrobenhausen</t>
  </si>
  <si>
    <t>DE216 Bad Tölz-Wolfratshausen</t>
  </si>
  <si>
    <t>DE21J Pfaffenhofen a. d. Ilm</t>
  </si>
  <si>
    <t>DE21K Rosenheim Landkreis</t>
  </si>
  <si>
    <t>DE217 Dachau</t>
  </si>
  <si>
    <t>DE218 Ebersberg</t>
  </si>
  <si>
    <t>DE21L Starnberg</t>
  </si>
  <si>
    <t>DE219 Eichstätt</t>
  </si>
  <si>
    <t>DE21M Traunstein</t>
  </si>
  <si>
    <t>DE21N Weilheim-Schongau</t>
  </si>
  <si>
    <t>DE21A Erding</t>
  </si>
  <si>
    <t>DE21B Freising</t>
  </si>
  <si>
    <t>DE21C Fürstenfeldbruck</t>
  </si>
  <si>
    <t>DE21D Garmisch-Partenkirchen</t>
  </si>
  <si>
    <t>DE211 Ingolstadt Kreisfreie Stadt</t>
  </si>
  <si>
    <t>DE212 München Kreisfreie Stadt</t>
  </si>
  <si>
    <t>DE21E Landsberg am Lech</t>
  </si>
  <si>
    <t>DE21F Miesbach</t>
  </si>
  <si>
    <t>DE23 Oberpfalz</t>
  </si>
  <si>
    <t>DE231 Amberg Kreisfreie Stadt</t>
  </si>
  <si>
    <t>DE232 Regensburg Kreisfreie Stadt</t>
  </si>
  <si>
    <t>DE233 Weiden i. d. Opf Kreisfreie Stadt</t>
  </si>
  <si>
    <t>DE234 Amberg-Sulzbach</t>
  </si>
  <si>
    <t>DE235 Cham</t>
  </si>
  <si>
    <t>DE236 Neumarkt i. d. OPf.</t>
  </si>
  <si>
    <t>DE237 Neustadt a. d. Waldnaab</t>
  </si>
  <si>
    <t>DE238 Regensburg Landkreis</t>
  </si>
  <si>
    <t>DE239 Schwandorf</t>
  </si>
  <si>
    <t>DE23A Tirschenreuth</t>
  </si>
  <si>
    <t>DE26 Unterfranken</t>
  </si>
  <si>
    <t>DE269 Miltenberg</t>
  </si>
  <si>
    <t>DE261 Aschaffenburg Kreisfreie Stadt</t>
  </si>
  <si>
    <t>DE262 Schweinfurt Kreisfreie Stadt</t>
  </si>
  <si>
    <t>DE263 Würzburg Kreisfreie Stadt</t>
  </si>
  <si>
    <t>DE264 Aschaffenburg Landkreis</t>
  </si>
  <si>
    <t>DE265 Bad Kissingen</t>
  </si>
  <si>
    <t>DE266 Rhön-Grabfeld</t>
  </si>
  <si>
    <t>DE267 Haßberge</t>
  </si>
  <si>
    <t>DE268 Kitzingen</t>
  </si>
  <si>
    <t>DE26A Main-Spessart</t>
  </si>
  <si>
    <t>DE26B Schweinfurt Landkreis</t>
  </si>
  <si>
    <t>DE26C Würzburg Landkreis</t>
  </si>
  <si>
    <t>DE27 Schwaben</t>
  </si>
  <si>
    <t>DE27B Ostallgäu</t>
  </si>
  <si>
    <t>DE27C Unterallgäu</t>
  </si>
  <si>
    <t>DE27D Donau-Ries</t>
  </si>
  <si>
    <t>DE27E Oberallgäu</t>
  </si>
  <si>
    <t>DE271 Augsburg Kreisfreie Stadt</t>
  </si>
  <si>
    <t>DE272 Kaufbeuren Kreisfreie Stadt</t>
  </si>
  <si>
    <t>DE273 Kempten (Allgäu) Kreisfreie Stadt</t>
  </si>
  <si>
    <t>DE274 Memmingen Kreisfreie Stadt</t>
  </si>
  <si>
    <t>DE275 Aichach-Friedberg</t>
  </si>
  <si>
    <t>DE276 Augsburg Landkreis</t>
  </si>
  <si>
    <t>DE277 Dillingen a.d. Donau</t>
  </si>
  <si>
    <t>DE278 Günzburg</t>
  </si>
  <si>
    <t>DE279 Neu-Ulm</t>
  </si>
  <si>
    <t>DE27A Lindau (Bodensee)</t>
  </si>
  <si>
    <t>DE22 Niederbayern</t>
  </si>
  <si>
    <t>DE22A Rottal-Inn</t>
  </si>
  <si>
    <t>DE22B Straubing-Bogen</t>
  </si>
  <si>
    <t>DE22C Dingolfing-Landau</t>
  </si>
  <si>
    <t>DE221 Landshut Kreisfreie Stadt</t>
  </si>
  <si>
    <t>DE222 Passau Kreisfreie Stadt</t>
  </si>
  <si>
    <t>DE223 Straubing Kreisfreie Stadt</t>
  </si>
  <si>
    <t>DE224 Deggendorf</t>
  </si>
  <si>
    <t>DE225 Freyung-Grafenau</t>
  </si>
  <si>
    <t>DE226 Kelheim</t>
  </si>
  <si>
    <t>DE227 Landshut Landkreis</t>
  </si>
  <si>
    <t>DE228 Passau Landkreis</t>
  </si>
  <si>
    <t>DE229 Regen</t>
  </si>
  <si>
    <t>DE24 Oberfranken</t>
  </si>
  <si>
    <t>DE241 Bamberg Kreisfreie Stadt</t>
  </si>
  <si>
    <t>DE242 Bayreuth Kreisfreie Stadt</t>
  </si>
  <si>
    <t>DE243 Coburg Kreisfreie Stadt</t>
  </si>
  <si>
    <t>DE244 Hof Kreisfreie Stadt</t>
  </si>
  <si>
    <t>DE245 Bamberg Landkreis</t>
  </si>
  <si>
    <t>DE246 Bayreuth Landkreis</t>
  </si>
  <si>
    <t>DE247 Coburg Landkreis</t>
  </si>
  <si>
    <t>DE248 Forchheim</t>
  </si>
  <si>
    <t>DE249 Hof Landkreis</t>
  </si>
  <si>
    <t>DE24A Kronach</t>
  </si>
  <si>
    <t>DE24B Kulmbach</t>
  </si>
  <si>
    <t>DE24C Lichtenfels</t>
  </si>
  <si>
    <t>DE24D Wunsiedel i. Fichtelgebirge</t>
  </si>
  <si>
    <t>DE25 Mittelfranken</t>
  </si>
  <si>
    <t>DE251 Ansbach Kreisfreie Stadt</t>
  </si>
  <si>
    <t>DE252 Erlangen Kreisfreie Stadt</t>
  </si>
  <si>
    <t>DE253 Fürth Kreisfreie Stadt</t>
  </si>
  <si>
    <t>DE254 Nürnberg Kreisfreie Stadt</t>
  </si>
  <si>
    <t>DE255 Schwabach Kreisfreie Stadt</t>
  </si>
  <si>
    <t>DE256 Ansbach Landkreis</t>
  </si>
  <si>
    <t>DE257 Erlangen-Höchstadt</t>
  </si>
  <si>
    <t>DE258 Fürth Landkreis</t>
  </si>
  <si>
    <t>DE259 Nürnberger Land</t>
  </si>
  <si>
    <t>DE25A Neustadt a. d. Aisch-Bad Windsheim</t>
  </si>
  <si>
    <t>DE25B Roth</t>
  </si>
  <si>
    <t>DE25C Weißenburg-Gunzenhausen</t>
  </si>
  <si>
    <t>DE6 Hamburg</t>
  </si>
  <si>
    <t>DE60 Hamburg</t>
  </si>
  <si>
    <t>DE600 Hamburg</t>
  </si>
  <si>
    <t>DEA Nordrhein-Westfalen</t>
  </si>
  <si>
    <t>DEA2 Köln</t>
  </si>
  <si>
    <t>DEA22 Bonn Kreisfreie Stadt</t>
  </si>
  <si>
    <t>DEA23 Köln Kreisfreie Stadt</t>
  </si>
  <si>
    <t>DEA24 Leverkusen Kreisfreie Stadt</t>
  </si>
  <si>
    <t>DEA26 Düren</t>
  </si>
  <si>
    <t>DEA27 Rhein-Erft-Kreis</t>
  </si>
  <si>
    <t>DEA28 Euskirchen</t>
  </si>
  <si>
    <t>DEA29 Heinsberg</t>
  </si>
  <si>
    <t>DEA2A Oberbergischer Kreis</t>
  </si>
  <si>
    <t>DEA2B Rheinisch-Bergischer Kreis</t>
  </si>
  <si>
    <t>DEA2C Rhein-Sieg-Kreis</t>
  </si>
  <si>
    <t>DEA2D Städteregion Aachen</t>
  </si>
  <si>
    <t>DEA25 Aachen Kreis</t>
  </si>
  <si>
    <t>DEA21 Aachen Kreisfreie Stadt</t>
  </si>
  <si>
    <t>DEA3 Münster</t>
  </si>
  <si>
    <t>DEA31 Bottrop Kreisfreie Stadt</t>
  </si>
  <si>
    <t>DEA32 Gelsenkirchen Kreisfreie Stadt</t>
  </si>
  <si>
    <t>DEA33 Münster Kreisfreie Stadt</t>
  </si>
  <si>
    <t>DEA34 Borken</t>
  </si>
  <si>
    <t>DEA35 Coesfeld</t>
  </si>
  <si>
    <t>DEA36 Recklinghausen</t>
  </si>
  <si>
    <t>DEA37 Steinfurt</t>
  </si>
  <si>
    <t>DEA38 Warendorf</t>
  </si>
  <si>
    <t>DEA5 Arnsberg</t>
  </si>
  <si>
    <t>DEA59 Olpe</t>
  </si>
  <si>
    <t>DEA51 Bochum Kreisfreie Stadt</t>
  </si>
  <si>
    <t>DEA52 Dortmund Kreisfreie Stadt</t>
  </si>
  <si>
    <t>DEA53 Hagen Kreisfreie Stadt</t>
  </si>
  <si>
    <t>DEA54 Hamm Kreisfreie Stadt</t>
  </si>
  <si>
    <t>DEA55 Herne Kreisfreie Stadt</t>
  </si>
  <si>
    <t>DEA56 Ennepe-Ruhr-Kreis</t>
  </si>
  <si>
    <t>DEA57 Hochsauerlandkreis</t>
  </si>
  <si>
    <t>DEA58 Märkischer Kreis</t>
  </si>
  <si>
    <t>DEA5A Siegen-Wittgenstein</t>
  </si>
  <si>
    <t>DEA5B Soest</t>
  </si>
  <si>
    <t>DEA5C Unna</t>
  </si>
  <si>
    <t>DEA4 Detmold</t>
  </si>
  <si>
    <t>DEA41 Bielefeld Kreisfreie Stadt</t>
  </si>
  <si>
    <t>DEA42 Gütersloh</t>
  </si>
  <si>
    <t>DEA43 Herford</t>
  </si>
  <si>
    <t>DEA44 Höxter</t>
  </si>
  <si>
    <t>DEA45 Lippe</t>
  </si>
  <si>
    <t>DEA46 Minden-Lübbecke</t>
  </si>
  <si>
    <t>DEA47 Paderborn</t>
  </si>
  <si>
    <t>DEA1 Düsseldorf</t>
  </si>
  <si>
    <t>DEA1A Wuppertal Kreisfreie Stadt</t>
  </si>
  <si>
    <t>DEA1B Kleve</t>
  </si>
  <si>
    <t>DEA1C Mettmann</t>
  </si>
  <si>
    <t>DEA1D Rhein-Kreis Neuss</t>
  </si>
  <si>
    <t>DEA11 Düsseldorf Kreisfreie Stadt</t>
  </si>
  <si>
    <t>DEA1E Viersen</t>
  </si>
  <si>
    <t>DEA12 Duisburg Kreisfreie Stadt</t>
  </si>
  <si>
    <t>DEA1F Wesel</t>
  </si>
  <si>
    <t>DEA13 Essen Kreisfreie Stadt</t>
  </si>
  <si>
    <t>DEA14 Krefeld Kreisfreie Stadt</t>
  </si>
  <si>
    <t>DEA15 Mönchengladbach Kreisfreie Stadt</t>
  </si>
  <si>
    <t>DEA16 Mülheim an der Ruhr Kreisfreie Stadt</t>
  </si>
  <si>
    <t>DEA17 Oberhausen Kreisfreie Stadt</t>
  </si>
  <si>
    <t>DEA18 Remscheid Kreisfreie Stadt</t>
  </si>
  <si>
    <t>DEA19 Solingen Kreisfreie Stadt</t>
  </si>
  <si>
    <t>DEC Saarland</t>
  </si>
  <si>
    <t>DEC0 Saarland</t>
  </si>
  <si>
    <t>DEC01 Regionalverband Saarbrücken</t>
  </si>
  <si>
    <t>DEC02 Merzig-Wadern</t>
  </si>
  <si>
    <t>DEC03 Neunkirchen</t>
  </si>
  <si>
    <t>DEC04 Saarlouis</t>
  </si>
  <si>
    <t>DEC05 Saarpfalz-Kreis</t>
  </si>
  <si>
    <t>DEC06 St. Wendel</t>
  </si>
  <si>
    <t>DEZ Extra-Regio NUTS 1</t>
  </si>
  <si>
    <t>DEZZ Extra-Regio NUTS 2</t>
  </si>
  <si>
    <t>DEZZZ Extra-Regio NUTS 3</t>
  </si>
  <si>
    <t>DEE Sachsen-Anhalt</t>
  </si>
  <si>
    <t>DEE0 Sachsen-Anhalt</t>
  </si>
  <si>
    <t>DEE01 Dessau-Roßlau Kreisfreie Stadt</t>
  </si>
  <si>
    <t>DEE02 Halle (Saale) Kreisfreie Stadt</t>
  </si>
  <si>
    <t>DEE03 Magdeburg Kreisfreie Stadt</t>
  </si>
  <si>
    <t>DEE04 Altmarkkreis Salzwedel</t>
  </si>
  <si>
    <t>DEE05 Anhalt-Bitterfeld</t>
  </si>
  <si>
    <t>DEE06 Jerichower Land</t>
  </si>
  <si>
    <t>DEE07 Börde</t>
  </si>
  <si>
    <t>DEE08 Burgenlandkreis</t>
  </si>
  <si>
    <t>DEE09 Harz</t>
  </si>
  <si>
    <t>DEE0A Mansfeld-Südharz</t>
  </si>
  <si>
    <t>DEE0B Saalekreis</t>
  </si>
  <si>
    <t>DEE0C Salzlandkreis</t>
  </si>
  <si>
    <t>DEE0D Stendal</t>
  </si>
  <si>
    <t>DEE0E Wittenberg</t>
  </si>
  <si>
    <t>DEE2 Halle</t>
  </si>
  <si>
    <t>DEE27 Weißenfels</t>
  </si>
  <si>
    <t>DEE26 Sangerhausen</t>
  </si>
  <si>
    <t>DEE25 Saalkreis</t>
  </si>
  <si>
    <t>DEE22 Burgenlandkreis</t>
  </si>
  <si>
    <t>DEE24 Merseburg-Querfurt</t>
  </si>
  <si>
    <t>DEE21 Halle (Saale) Kreisfreie Stadt</t>
  </si>
  <si>
    <t>DEE23 Mansfelder Land</t>
  </si>
  <si>
    <t>DEE1 Dessau</t>
  </si>
  <si>
    <t>DEE16 Wittenberg</t>
  </si>
  <si>
    <t>DEE11 Dessau Kreisfreie Stadt</t>
  </si>
  <si>
    <t>DEE15 Köthen</t>
  </si>
  <si>
    <t>DEE14 Bitterfeld</t>
  </si>
  <si>
    <t>DEE12 Anhalt-Zerbst</t>
  </si>
  <si>
    <t>DEE13 Bernburg</t>
  </si>
  <si>
    <t>DEE3 Magdeburg</t>
  </si>
  <si>
    <t>DEE31 Magdeburg Kreisfreie Stadt</t>
  </si>
  <si>
    <t>DEE32 Aschersleben-Staßfurt</t>
  </si>
  <si>
    <t>DEE36 Ohrekreis</t>
  </si>
  <si>
    <t>DEE3A Wernigerode</t>
  </si>
  <si>
    <t>DEE35 Jerichower Land</t>
  </si>
  <si>
    <t>DEE33 Bördekreis</t>
  </si>
  <si>
    <t>DEE3B Altmarkkreis Salzwedel</t>
  </si>
  <si>
    <t>DEE34 Halberstadt</t>
  </si>
  <si>
    <t>DEE38 Quedlinburg</t>
  </si>
  <si>
    <t>DEE37 Stendal</t>
  </si>
  <si>
    <t>DEE39 Schönebeck</t>
  </si>
  <si>
    <t>DEF Schleswig-Holstein</t>
  </si>
  <si>
    <t>DEF0 Schleswig-Holstein</t>
  </si>
  <si>
    <t>DEF0C Schleswig-Flensburg</t>
  </si>
  <si>
    <t>DEF0D Segeberg</t>
  </si>
  <si>
    <t>DEF01 Flensburg Kreisfreie Stadt</t>
  </si>
  <si>
    <t>DEF0E Steinburg</t>
  </si>
  <si>
    <t>DEF02 Kiel Kreisfreie Stadt</t>
  </si>
  <si>
    <t>DEF0F Stormarn</t>
  </si>
  <si>
    <t>DEF03 Lübeck Kreisfreie Stadt</t>
  </si>
  <si>
    <t>DEF04 Neumünster Kreisfreie Stadt</t>
  </si>
  <si>
    <t>DEF05 Dithmarschen</t>
  </si>
  <si>
    <t>DEF06 Herzogtum Lauenburg</t>
  </si>
  <si>
    <t>DEF07 Nordfriesland</t>
  </si>
  <si>
    <t>DEF08 Ostholstein</t>
  </si>
  <si>
    <t>DEF09 Pinneberg</t>
  </si>
  <si>
    <t>DEF0A Plön</t>
  </si>
  <si>
    <t>DEF0B Rendsburg-Eckernförde</t>
  </si>
  <si>
    <t>DE3 Berlin</t>
  </si>
  <si>
    <t>DE30 Berlin</t>
  </si>
  <si>
    <t>DE300 Berlin</t>
  </si>
  <si>
    <t>DE302 Berlin-Ost Stadt</t>
  </si>
  <si>
    <t>DE301 Berlin-West Stadt</t>
  </si>
  <si>
    <t>DE8 Mecklenburg-Vorpommern</t>
  </si>
  <si>
    <t>DE80 Mecklenburg-Vorpommern</t>
  </si>
  <si>
    <t>DE80A Ludwigslust</t>
  </si>
  <si>
    <t>DE80O Ludwigslust-Parchim</t>
  </si>
  <si>
    <t>DE80B Mecklenburg-Strelitz</t>
  </si>
  <si>
    <t>DE80J Mecklenburgische Seenplatte</t>
  </si>
  <si>
    <t>DE801 Greifswald Kreisfreie Stadt</t>
  </si>
  <si>
    <t>DE802 Neubrandenburg Kreisfreie Stadt</t>
  </si>
  <si>
    <t>DE803 Rostock Kreisfreie Stadt</t>
  </si>
  <si>
    <t>DE804 Schwerin Kreisfreie Stadt</t>
  </si>
  <si>
    <t>DE805 Stralsund Kreisfreie Stadt</t>
  </si>
  <si>
    <t>DE806 Wismar Kreisfreie Stadt</t>
  </si>
  <si>
    <t>DE807 Bad Doberan</t>
  </si>
  <si>
    <t>DE808 Demmin</t>
  </si>
  <si>
    <t>DE809 Güstrow</t>
  </si>
  <si>
    <t>DE80C Müritz</t>
  </si>
  <si>
    <t>DE80D Nordvorpommern</t>
  </si>
  <si>
    <t>DE80E Nordwestmecklenburg</t>
  </si>
  <si>
    <t>DE80F Ostvorpommern</t>
  </si>
  <si>
    <t>DE80G Parchim</t>
  </si>
  <si>
    <t>DE80H Rügen</t>
  </si>
  <si>
    <t>DE80I Uecker-Randow</t>
  </si>
  <si>
    <t>DE80K Landkreis Rostock</t>
  </si>
  <si>
    <t>DE80L Vorpommern-Rügen</t>
  </si>
  <si>
    <t>DE80M Nordwestmecklenburg</t>
  </si>
  <si>
    <t>DE80N Vorpommern-Greifswald</t>
  </si>
  <si>
    <t>DEG Thüringen</t>
  </si>
  <si>
    <t>DEG0 Thüringen</t>
  </si>
  <si>
    <t>DEG06 Eichsfeld</t>
  </si>
  <si>
    <t>DEG0J Saale-Holzland-Kreis</t>
  </si>
  <si>
    <t>DEG07 Nordhausen</t>
  </si>
  <si>
    <t>DEG0K Saale-Orla-Kreis</t>
  </si>
  <si>
    <t>DEG0L Greiz</t>
  </si>
  <si>
    <t>DEG01 Erfurt Kreisfreie Stadt</t>
  </si>
  <si>
    <t>DEG02 Gera Kreisfreie Stadt</t>
  </si>
  <si>
    <t>DEG03 Jena Kreisfreie Stadt</t>
  </si>
  <si>
    <t>DEG04 Suhl Kreisfreie Stadt</t>
  </si>
  <si>
    <t>DEG05 Weimar Kreisfreie Stadt</t>
  </si>
  <si>
    <t>DEG09 Unstrut-Hainich-Kreis</t>
  </si>
  <si>
    <t>DEG0A Kyffhäuserkreis</t>
  </si>
  <si>
    <t>DEG0B Schmalkalden-Meiningen</t>
  </si>
  <si>
    <t>DEG0C Gotha</t>
  </si>
  <si>
    <t>DEG0D Sömmerda</t>
  </si>
  <si>
    <t>DEG0E Hildburghausen</t>
  </si>
  <si>
    <t>DEG0F Ilm-Kreis</t>
  </si>
  <si>
    <t>DEG0G Weimarer Land</t>
  </si>
  <si>
    <t>DEG0H Sonneberg</t>
  </si>
  <si>
    <t>DEG0I Saalfeld-Rudolstadt</t>
  </si>
  <si>
    <t>DEG0M Altenburger Land</t>
  </si>
  <si>
    <t>DEG0N Eisenach Kreisfreie Stadt</t>
  </si>
  <si>
    <t>DEG0P Wartburgkreis</t>
  </si>
  <si>
    <t>DEG0Q Schmalkalden-Meiningen</t>
  </si>
  <si>
    <t>DEG0R Wartburgkreis</t>
  </si>
  <si>
    <t>DEG0S Suhl Kreisfreie Stadt</t>
  </si>
  <si>
    <t>DEG0T Ilm-Kreis</t>
  </si>
  <si>
    <t>DEG0U Saalfeld-Rudolstadt</t>
  </si>
  <si>
    <t>DEG0V Sonneberg</t>
  </si>
  <si>
    <t>DE4 Brandenburg</t>
  </si>
  <si>
    <t>DE40 Brandenburg</t>
  </si>
  <si>
    <t>DE408 Havelland</t>
  </si>
  <si>
    <t>DE409 Märkisch-Oderland</t>
  </si>
  <si>
    <t>DE40A Oberhavel</t>
  </si>
  <si>
    <t>DE40B Oberspreewald-Lausitz</t>
  </si>
  <si>
    <t>DE40C Oder-Spree</t>
  </si>
  <si>
    <t>DE40D Ostprignitz-Ruppin</t>
  </si>
  <si>
    <t>DE401 Brandenburg an der Havel Kreisfreie Stadt</t>
  </si>
  <si>
    <t>DE40E Potsdam-Mittelmark</t>
  </si>
  <si>
    <t>DE40F Prignitz</t>
  </si>
  <si>
    <t>DE402 Cottbus Kreisfreie Stadt</t>
  </si>
  <si>
    <t>DE403 Frankfurt (Oder) Kreisfreie Stadt</t>
  </si>
  <si>
    <t>DE40G Spree-Neiße</t>
  </si>
  <si>
    <t>DE404 Potsdam Kreisfreie Stadt</t>
  </si>
  <si>
    <t>DE40H Teltow-Fläming</t>
  </si>
  <si>
    <t>DE405 Barnim</t>
  </si>
  <si>
    <t>DE40I Uckermark</t>
  </si>
  <si>
    <t>DE406 Dahme-Spreewald</t>
  </si>
  <si>
    <t>DE407 Elbe-Elster</t>
  </si>
  <si>
    <t>DE42 Brandenburg - Südwest</t>
  </si>
  <si>
    <t>DE422 Cottbus Kreisfreie Stadt</t>
  </si>
  <si>
    <t>DE424 Dahme-Spreewald</t>
  </si>
  <si>
    <t>DE425 Elbe-Elster</t>
  </si>
  <si>
    <t>DE42A Teltow-Fläming</t>
  </si>
  <si>
    <t>DE423 Potsdam Kreisfreie Stadt</t>
  </si>
  <si>
    <t>DE426 Havelland</t>
  </si>
  <si>
    <t>DE421 Brandenburg an der Havel Kreisfreie Stadt</t>
  </si>
  <si>
    <t>DE429 Spree-Neiße</t>
  </si>
  <si>
    <t>DE428 Potsdam-Mittelmark</t>
  </si>
  <si>
    <t>DE427 Oberspreewald-Lausitz</t>
  </si>
  <si>
    <t>DE41 Brandenburg - Nordost</t>
  </si>
  <si>
    <t>DE414 Oberhavel</t>
  </si>
  <si>
    <t>DE415 Oder-Spree</t>
  </si>
  <si>
    <t>DE418 Uckermark</t>
  </si>
  <si>
    <t>DE413 Märkisch-Oderland</t>
  </si>
  <si>
    <t>DE416 Ostprignitz-Ruppin</t>
  </si>
  <si>
    <t>DE411 Frankfurt (Oder) Kreisfreie Stadt</t>
  </si>
  <si>
    <t>DE412 Barnim</t>
  </si>
  <si>
    <t>DE417 Prignitz</t>
  </si>
  <si>
    <t>DE5 Bremen</t>
  </si>
  <si>
    <t>DE50 Bremen</t>
  </si>
  <si>
    <t>DE501 Bremen Kreisfreie Stadt</t>
  </si>
  <si>
    <t>DE502 Bremerhaven Kreisfreie Stadt</t>
  </si>
  <si>
    <t>DE7 Hessen</t>
  </si>
  <si>
    <t>DE71 Darmstadt</t>
  </si>
  <si>
    <t>DE71C Offenbach Landkreis</t>
  </si>
  <si>
    <t>DE71D Rheingau-Taunus-Kreis</t>
  </si>
  <si>
    <t>DE711 Darmstadt Kreisfreie Stadt</t>
  </si>
  <si>
    <t>DE71E Wetteraukreis</t>
  </si>
  <si>
    <t>DE712 Frankfurt am Main Kreisfreie Stadt</t>
  </si>
  <si>
    <t>DE713 Offenbach am Main Kreisfreie Stadt</t>
  </si>
  <si>
    <t>DE714 Wiesbaden Kreisfreie Stadt</t>
  </si>
  <si>
    <t>DE715 Bergstraße</t>
  </si>
  <si>
    <t>DE716 Darmstadt-Dieburg</t>
  </si>
  <si>
    <t>DE717 Groß-Gerau</t>
  </si>
  <si>
    <t>DE718 Hochtaunuskreis</t>
  </si>
  <si>
    <t>DE719 Main-Kinzig-Kreis</t>
  </si>
  <si>
    <t>DE71A Main-Taunus-Kreis</t>
  </si>
  <si>
    <t>DE71B Odenwaldkreis</t>
  </si>
  <si>
    <t>DE73 Kassel</t>
  </si>
  <si>
    <t>DE731 Kassel Kreisfreie Stadt</t>
  </si>
  <si>
    <t>DE732 Fulda</t>
  </si>
  <si>
    <t>DE733 Hersfeld-Rotenburg</t>
  </si>
  <si>
    <t>DE734 Kassel Landkreis</t>
  </si>
  <si>
    <t>DE735 Schwalm-Eder-Kreis</t>
  </si>
  <si>
    <t>DE736 Waldeck-Frankenberg</t>
  </si>
  <si>
    <t>DE737 Werra-Meißner-Kreis</t>
  </si>
  <si>
    <t>DE72 Gießen</t>
  </si>
  <si>
    <t>DE721 Gießen Landkreis</t>
  </si>
  <si>
    <t>DE722 Lahn-Dill-Kreis</t>
  </si>
  <si>
    <t>DE723 Limburg-Weilburg</t>
  </si>
  <si>
    <t>DE724 Marburg-Biedenkopf</t>
  </si>
  <si>
    <t>DE725 Vogelsbergkreis</t>
  </si>
  <si>
    <t>DE9 Niedersachsen</t>
  </si>
  <si>
    <t>DE92 Hannover</t>
  </si>
  <si>
    <t>DE923 Hameln-Pyrmont</t>
  </si>
  <si>
    <t>DE925 Hildesheim</t>
  </si>
  <si>
    <t>DE926 Holzminden</t>
  </si>
  <si>
    <t>DE927 Nienburg (Weser)</t>
  </si>
  <si>
    <t>DE928 Schaumburg</t>
  </si>
  <si>
    <t>DE929 Region Hannover</t>
  </si>
  <si>
    <t>DE922 Diepholz</t>
  </si>
  <si>
    <t>DE924 Hannover Landkreis</t>
  </si>
  <si>
    <t>DE921 Hannover Kreisfreie Stadt</t>
  </si>
  <si>
    <t>DE94 Weser-Ems</t>
  </si>
  <si>
    <t>DE941 Delmenhorst Kreisfreie Stadt</t>
  </si>
  <si>
    <t>DE94E Osnabrück Landkreis</t>
  </si>
  <si>
    <t>DE942 Emden Kreisfreie Stadt</t>
  </si>
  <si>
    <t>DE94F Vechta</t>
  </si>
  <si>
    <t>DE943 Oldenburg (Oldenburg) Kreisfreie Stadt</t>
  </si>
  <si>
    <t>DE94G Wesermarsch</t>
  </si>
  <si>
    <t>DE94H Wittmund</t>
  </si>
  <si>
    <t>DE944 Osnabrück Kreisfreie Stadt</t>
  </si>
  <si>
    <t>DE945 Wilhelmshaven Kreisfreie Stadt</t>
  </si>
  <si>
    <t>DE946 Ammerland</t>
  </si>
  <si>
    <t>DE947 Aurich</t>
  </si>
  <si>
    <t>DE948 Cloppenburg</t>
  </si>
  <si>
    <t>DE949 Emsland</t>
  </si>
  <si>
    <t>DE94A Friesland (DE)</t>
  </si>
  <si>
    <t>DE94B Grafschaft Bentheim</t>
  </si>
  <si>
    <t>DE94C Leer</t>
  </si>
  <si>
    <t>DE94D Oldenburg Landkreis</t>
  </si>
  <si>
    <t>DE91 Braunschweig</t>
  </si>
  <si>
    <t>DE91A Peine</t>
  </si>
  <si>
    <t>DE91B Wolfenbüttel</t>
  </si>
  <si>
    <t>DE915 Göttingen</t>
  </si>
  <si>
    <t>DE919 Osterode am Harz</t>
  </si>
  <si>
    <t>DE91C Göttingen</t>
  </si>
  <si>
    <t>DE911 Braunschweig Kreisfreie Stadt</t>
  </si>
  <si>
    <t>DE912 Salzgitter Kreisfreie Stadt</t>
  </si>
  <si>
    <t>DE913 Wolfsburg Kreisfreie Stadt</t>
  </si>
  <si>
    <t>DE914 Gifhorn</t>
  </si>
  <si>
    <t>DE916 Goslar</t>
  </si>
  <si>
    <t>DE917 Helmstedt</t>
  </si>
  <si>
    <t>DE918 Northeim</t>
  </si>
  <si>
    <t>DE93 Lüneburg</t>
  </si>
  <si>
    <t>DE938 Heidekreis</t>
  </si>
  <si>
    <t>DE93A Uelzen</t>
  </si>
  <si>
    <t>DE93B Verden</t>
  </si>
  <si>
    <t>DE931 Celle</t>
  </si>
  <si>
    <t>DE932 Cuxhaven</t>
  </si>
  <si>
    <t>DE933 Harburg</t>
  </si>
  <si>
    <t>DE934 Lüchow-Dannenberg</t>
  </si>
  <si>
    <t>DE935 Lüneburg Landkreis</t>
  </si>
  <si>
    <t>DE936 Osterholz</t>
  </si>
  <si>
    <t>DE937 Rotenburg (Wümme)</t>
  </si>
  <si>
    <t>DE939 Stade</t>
  </si>
  <si>
    <t>DEB Rheinland-Pfalz</t>
  </si>
  <si>
    <t>DEB3 Rheinhessen-Pfalz</t>
  </si>
  <si>
    <t>DEB3A Zweibrücken Kreisfreie Stadt</t>
  </si>
  <si>
    <t>DEB3B Alzey-Worms</t>
  </si>
  <si>
    <t>DEB3C Bad Dürkheim</t>
  </si>
  <si>
    <t>DEB3D Donnersbergkreis</t>
  </si>
  <si>
    <t>DEB31 Frankenthal (Pfalz) Kreisfreie Stadt</t>
  </si>
  <si>
    <t>DEB3E Germersheim</t>
  </si>
  <si>
    <t>DEB32 Kaiserslautern Kreisfreie Stadt</t>
  </si>
  <si>
    <t>DEB3F Kaiserslautern Landkreis</t>
  </si>
  <si>
    <t>DEB33 Landau in der Pfalz Kreisfreie Stadt</t>
  </si>
  <si>
    <t>DEB3G Kusel</t>
  </si>
  <si>
    <t>DEB34 Ludwigshafen am Rhein Kreisfreie Stadt</t>
  </si>
  <si>
    <t>DEB3H Südliche Weinstraße</t>
  </si>
  <si>
    <t>DEB3I Rhein-Pfalz-Kreis</t>
  </si>
  <si>
    <t>DEB35 Mainz Kreisfreie Stadt</t>
  </si>
  <si>
    <t>DEB36 Neustadt an der Weinstraße Kreisfreie Stadt</t>
  </si>
  <si>
    <t>DEB3J Mainz-Bingen</t>
  </si>
  <si>
    <t>DEB37 Pirmasens Kreisfreie Stadt</t>
  </si>
  <si>
    <t>DEB3K Südwestpfalz</t>
  </si>
  <si>
    <t>DEB38 Speyer Kreisfreie Stadt</t>
  </si>
  <si>
    <t>DEB39 Worms Kreisfreie Stadt</t>
  </si>
  <si>
    <t>DEB1 Koblenz</t>
  </si>
  <si>
    <t>DEB16 Cochem-Zell</t>
  </si>
  <si>
    <t>DEB1C Cochem-Zell</t>
  </si>
  <si>
    <t>DEB19 Rhein-Hunsrück-Kreis</t>
  </si>
  <si>
    <t>DEB1D Rhein-Hunsrück-Kreis</t>
  </si>
  <si>
    <t>DEB11 Koblenz Kreisfreie Stadt</t>
  </si>
  <si>
    <t>DEB12 Ahrweiler</t>
  </si>
  <si>
    <t>DEB13 Altenkirchen (Westerwald)</t>
  </si>
  <si>
    <t>DEB14 Bad Kreuznach</t>
  </si>
  <si>
    <t>DEB15 Birkenfeld</t>
  </si>
  <si>
    <t>DEB17 Mayen-Koblenz</t>
  </si>
  <si>
    <t>DEB18 Neuwied</t>
  </si>
  <si>
    <t>DEB1A Rhein-Lahn-Kreis</t>
  </si>
  <si>
    <t>DEB1B Westerwaldkreis</t>
  </si>
  <si>
    <t>DEB2 Trier</t>
  </si>
  <si>
    <t>DEB21 Trier Kreisfreie Stadt</t>
  </si>
  <si>
    <t>DEB22 Bernkastel-Wittlich</t>
  </si>
  <si>
    <t>DEB23 Eifelkreis Bitburg-Prüm</t>
  </si>
  <si>
    <t>DEB24 Vulkaneifel</t>
  </si>
  <si>
    <t>DEB25 Trier-Saarburg</t>
  </si>
  <si>
    <t>DED Sachsen</t>
  </si>
  <si>
    <t>DED4 Chemnitz</t>
  </si>
  <si>
    <t>DED41 Chemnitz Kreisfreie Stadt</t>
  </si>
  <si>
    <t>DED42 Erzgebirgskreis</t>
  </si>
  <si>
    <t>DED43 Mittelsachsen</t>
  </si>
  <si>
    <t>DED44 Vogtlandkreis</t>
  </si>
  <si>
    <t>DED45 Zwickau</t>
  </si>
  <si>
    <t>DED5 Leipzig</t>
  </si>
  <si>
    <t>DED51 Leipzig Kreisfreie Stadt</t>
  </si>
  <si>
    <t>DED52 Leipzig</t>
  </si>
  <si>
    <t>DED53 Nordsachsen</t>
  </si>
  <si>
    <t>DED2 Dresden</t>
  </si>
  <si>
    <t>DED21 Dresden Kreisfreie Stadt</t>
  </si>
  <si>
    <t>DED2C Bautzen</t>
  </si>
  <si>
    <t>DED2D Görlitz</t>
  </si>
  <si>
    <t>DED2E Meißen</t>
  </si>
  <si>
    <t>DED2F Sächsische Schweiz-Osterzgebirge</t>
  </si>
  <si>
    <t>DED2B Kamenz</t>
  </si>
  <si>
    <t>DED24 Bautzen</t>
  </si>
  <si>
    <t>DED23 Hoyerswerda Kreisfreie Stadt</t>
  </si>
  <si>
    <t>DED2A Weißeritzkreis</t>
  </si>
  <si>
    <t>DED25 Meißen</t>
  </si>
  <si>
    <t>DED22 Görlitz Kreisfreie Stadt</t>
  </si>
  <si>
    <t>DED29 Sächsische Schweiz</t>
  </si>
  <si>
    <t>DED27 Riesa-Großenhain</t>
  </si>
  <si>
    <t>DED26 Niederschlesischer Oberlausitzkreis</t>
  </si>
  <si>
    <t>DED28 Löbau-Zittau</t>
  </si>
  <si>
    <t>DED3 Leipzig</t>
  </si>
  <si>
    <t>DED35 Muldentalkreis</t>
  </si>
  <si>
    <t>DED33 Döbeln</t>
  </si>
  <si>
    <t>DED34 Leipziger Land</t>
  </si>
  <si>
    <t>DED31 Leipzig Kreisfreie Stadt</t>
  </si>
  <si>
    <t>DED32 Delitzsch</t>
  </si>
  <si>
    <t>DED36 Torgau-Oschatz</t>
  </si>
  <si>
    <t>DED1 Chemnitz</t>
  </si>
  <si>
    <t>DED1C Zwickauer Land</t>
  </si>
  <si>
    <t>DED1A Stollberg</t>
  </si>
  <si>
    <t>DED14 Annaberg</t>
  </si>
  <si>
    <t>DED11 Chemnitz Kreisfreie Stadt</t>
  </si>
  <si>
    <t>DED15 Chemnitzer Land</t>
  </si>
  <si>
    <t>DED17 Vogtlandkreis</t>
  </si>
  <si>
    <t>DED16 Freiberg</t>
  </si>
  <si>
    <t>DED18 Mittlerer Erzgebirgskreis</t>
  </si>
  <si>
    <t>DED19 Mittweida</t>
  </si>
  <si>
    <t>DED12 Plauen Kreisfreie Stadt</t>
  </si>
  <si>
    <t>DED13 Zwickau Kreisfreie Stadt</t>
  </si>
  <si>
    <t>DED1B Aue-Schwarzenberg</t>
  </si>
  <si>
    <t>Bosnia and Herzegovina</t>
  </si>
  <si>
    <t>BA0 Bosna i Hercegovina</t>
  </si>
  <si>
    <t>BA01 Federacija Bosne i Hercegovine</t>
  </si>
  <si>
    <t>BA02 Republika Srpska</t>
  </si>
  <si>
    <t>BA03 Brčko District BiH</t>
  </si>
  <si>
    <t>BAZ Extra-Regio NUTS 1</t>
  </si>
  <si>
    <t>BAZZ Extra-Regio NUTS 2</t>
  </si>
  <si>
    <t>LU0 Luxembourg</t>
  </si>
  <si>
    <t>LU00 Luxembourg</t>
  </si>
  <si>
    <t>LU000 Luxembourg</t>
  </si>
  <si>
    <t>LUZ Extra-Regio NUTS 1</t>
  </si>
  <si>
    <t>LUZZ Extra-Regio NUTS 2</t>
  </si>
  <si>
    <t>LUZZZ Extra-Regio NUTS 3</t>
  </si>
  <si>
    <t>Hungary</t>
  </si>
  <si>
    <t>HU2 Dunántúl</t>
  </si>
  <si>
    <t>HU21 Közép-Dunántúl</t>
  </si>
  <si>
    <t>HU211 Fejér</t>
  </si>
  <si>
    <t>HU212 Komárom-Esztergom</t>
  </si>
  <si>
    <t>HU213 Veszprém</t>
  </si>
  <si>
    <t>HU22 Nyugat-Dunántúl</t>
  </si>
  <si>
    <t>HU221 Győr-Moson-Sopron</t>
  </si>
  <si>
    <t>HU222 Vas</t>
  </si>
  <si>
    <t>HU223 Zala</t>
  </si>
  <si>
    <t>HU23 Dél-Dunántúl</t>
  </si>
  <si>
    <t>HU231 Baranya</t>
  </si>
  <si>
    <t>HU232 Somogy</t>
  </si>
  <si>
    <t>HU233 Tolna</t>
  </si>
  <si>
    <t>HU1 Közép-Magyarország</t>
  </si>
  <si>
    <t>HU10 Közép-Magyarország</t>
  </si>
  <si>
    <t>HU101 Budapest</t>
  </si>
  <si>
    <t>HU102 Pest</t>
  </si>
  <si>
    <t>HU11 Budapest</t>
  </si>
  <si>
    <t>HU110 Budapest</t>
  </si>
  <si>
    <t>HU12 Pest</t>
  </si>
  <si>
    <t>HU120 Pest</t>
  </si>
  <si>
    <t>HUZ Extra-Regio NUTS 1</t>
  </si>
  <si>
    <t>HUZZ Extra-Regio NUTS 2</t>
  </si>
  <si>
    <t>HUZZZ Extra-Regio NUTS 3</t>
  </si>
  <si>
    <t>HU3 Alföld és Észak</t>
  </si>
  <si>
    <t>HU31 Észak-Magyarország</t>
  </si>
  <si>
    <t>HU311 Borsod-Abaúj-Zemplén</t>
  </si>
  <si>
    <t>HU312 Heves</t>
  </si>
  <si>
    <t>HU313 Nógrád</t>
  </si>
  <si>
    <t>HU32 Észak-Alföld</t>
  </si>
  <si>
    <t>HU321 Hajdú-Bihar</t>
  </si>
  <si>
    <t>HU322 Jász-Nagykun-Szolnok</t>
  </si>
  <si>
    <t>HU323 Szabolcs-Szatmár-Bereg</t>
  </si>
  <si>
    <t>HU33 Dél-Alföld</t>
  </si>
  <si>
    <t>HU331 Bács-Kiskun</t>
  </si>
  <si>
    <t>HU332 Békés</t>
  </si>
  <si>
    <t>HU333 Csongrád-Csanád</t>
  </si>
  <si>
    <t>Switzerland</t>
  </si>
  <si>
    <t>CH0 Schweiz/Suisse/Svizzera</t>
  </si>
  <si>
    <t>CH02 Espace Mittelland</t>
  </si>
  <si>
    <t>CH021 Bern / Berne</t>
  </si>
  <si>
    <t>CH022 Fribourg / Freiburg</t>
  </si>
  <si>
    <t>CH023 Solothurn</t>
  </si>
  <si>
    <t>CH024 Neuchâtel</t>
  </si>
  <si>
    <t>CH025 Jura</t>
  </si>
  <si>
    <t>CH06 Zentralschweiz</t>
  </si>
  <si>
    <t>CH061 Luzern</t>
  </si>
  <si>
    <t>CH062 Uri</t>
  </si>
  <si>
    <t>CH063 Schwyz</t>
  </si>
  <si>
    <t>CH064 Obwalden</t>
  </si>
  <si>
    <t>CH065 Nidwalden</t>
  </si>
  <si>
    <t>CH066 Zug</t>
  </si>
  <si>
    <t>CH01 Région lémanique</t>
  </si>
  <si>
    <t>CH011 Vaud</t>
  </si>
  <si>
    <t>CH012 Valais / Wallis</t>
  </si>
  <si>
    <t>CH013 Genève</t>
  </si>
  <si>
    <t>CH05 Ostschweiz</t>
  </si>
  <si>
    <t>CH051 Glarus</t>
  </si>
  <si>
    <t>CH052 Schaffhausen</t>
  </si>
  <si>
    <t>CH053 Appenzell Ausserrhoden</t>
  </si>
  <si>
    <t>CH054 Appenzell Innerrhoden</t>
  </si>
  <si>
    <t>CH055 St. Gallen</t>
  </si>
  <si>
    <t>CH056 Graubünden / Grigioni / Grischun</t>
  </si>
  <si>
    <t>CH057 Thurgau</t>
  </si>
  <si>
    <t>CH03 Nordwestschweiz</t>
  </si>
  <si>
    <t>CH031 Basel-Stadt</t>
  </si>
  <si>
    <t>CH032 Basel-Landschaft</t>
  </si>
  <si>
    <t>CH033 Aargau</t>
  </si>
  <si>
    <t>CH04 Zürich</t>
  </si>
  <si>
    <t>CH040 Zürich</t>
  </si>
  <si>
    <t>CH07 Ticino</t>
  </si>
  <si>
    <t>CH070 Ticino</t>
  </si>
  <si>
    <t>CHZ Extra-Regio NUTS 1</t>
  </si>
  <si>
    <t>CHZZ Extra-Regio NUTS 2</t>
  </si>
  <si>
    <t>CHZZZ Extra-Regio NUTS 3</t>
  </si>
  <si>
    <t>Ireland</t>
  </si>
  <si>
    <t>IE0 Ireland</t>
  </si>
  <si>
    <t>IE01 Border Midland and Western</t>
  </si>
  <si>
    <t>IE012 Midland</t>
  </si>
  <si>
    <t>IE013 West</t>
  </si>
  <si>
    <t>IE011 Border</t>
  </si>
  <si>
    <t>IE02 Southern and Eastern</t>
  </si>
  <si>
    <t>IE023 Mid-West</t>
  </si>
  <si>
    <t>IE024 South-East (IE)</t>
  </si>
  <si>
    <t>IE025 South-West (IE)</t>
  </si>
  <si>
    <t>IE021 Dublin</t>
  </si>
  <si>
    <t>IE022 Mid-East</t>
  </si>
  <si>
    <t>IE05 Southern</t>
  </si>
  <si>
    <t>IE051 Mid-West</t>
  </si>
  <si>
    <t>IE052 South-East</t>
  </si>
  <si>
    <t>IE053 South-West</t>
  </si>
  <si>
    <t>IE04 Northern and Western</t>
  </si>
  <si>
    <t>IE042 West</t>
  </si>
  <si>
    <t>IE041 Border</t>
  </si>
  <si>
    <t>IE06 Eastern and Midland</t>
  </si>
  <si>
    <t>IE063 Midland</t>
  </si>
  <si>
    <t>IE061 Dublin</t>
  </si>
  <si>
    <t>IE062 Mid-East</t>
  </si>
  <si>
    <t>IEZ Extra-Regio NUTS 1</t>
  </si>
  <si>
    <t>IEZZ Extra-Regio NUTS 2</t>
  </si>
  <si>
    <t>IEZZZ Extra-Regio NUTS 3</t>
  </si>
  <si>
    <t>Albania</t>
  </si>
  <si>
    <t>AL0 Shqipëria</t>
  </si>
  <si>
    <t>AL01 Veri</t>
  </si>
  <si>
    <t>AL011 Dibër</t>
  </si>
  <si>
    <t>AL012 Durrës</t>
  </si>
  <si>
    <t>AL013 Kukës</t>
  </si>
  <si>
    <t>AL014 Lezhë</t>
  </si>
  <si>
    <t>AL015 Shkodër</t>
  </si>
  <si>
    <t>AL02 Qender</t>
  </si>
  <si>
    <t>AL021 Elbasan</t>
  </si>
  <si>
    <t>AL022 Tiranë</t>
  </si>
  <si>
    <t>AL03 Jug</t>
  </si>
  <si>
    <t>AL031 Berat</t>
  </si>
  <si>
    <t>AL032 Fier</t>
  </si>
  <si>
    <t>AL033 Gjirokastër</t>
  </si>
  <si>
    <t>AL034 Korcë</t>
  </si>
  <si>
    <t>AL035 Vlorë</t>
  </si>
  <si>
    <t>ALZ Extra-Regio NUTS 1</t>
  </si>
  <si>
    <t>ALZZ Extra-Regio NUTS 2</t>
  </si>
  <si>
    <t>ALZZZ Extra-Regio NUTS 3</t>
  </si>
  <si>
    <t>Italy</t>
  </si>
  <si>
    <t>ITF Sud</t>
  </si>
  <si>
    <t>ITF3 Campania</t>
  </si>
  <si>
    <t>ITF31 Caserta</t>
  </si>
  <si>
    <t>ITF32 Benevento</t>
  </si>
  <si>
    <t>ITF33 Napoli</t>
  </si>
  <si>
    <t>ITF34 Avellino</t>
  </si>
  <si>
    <t>ITF35 Salerno</t>
  </si>
  <si>
    <t>ITF2 Molise</t>
  </si>
  <si>
    <t>ITF21 Isernia</t>
  </si>
  <si>
    <t>ITF22 Campobasso</t>
  </si>
  <si>
    <t>ITF4 Puglia</t>
  </si>
  <si>
    <t>ITF43 Taranto</t>
  </si>
  <si>
    <t>ITF44 Brindisi</t>
  </si>
  <si>
    <t>ITF45 Lecce</t>
  </si>
  <si>
    <t>ITF46 Foggia</t>
  </si>
  <si>
    <t>ITF47 Bari</t>
  </si>
  <si>
    <t>ITF48 Barletta-Andria-Trani</t>
  </si>
  <si>
    <t>ITF41 Foggia</t>
  </si>
  <si>
    <t>ITF42 Bari</t>
  </si>
  <si>
    <t>ITF5 Basilicata</t>
  </si>
  <si>
    <t>ITF51 Potenza</t>
  </si>
  <si>
    <t>ITF52 Matera</t>
  </si>
  <si>
    <t>ITF6 Calabria</t>
  </si>
  <si>
    <t>ITF61 Cosenza</t>
  </si>
  <si>
    <t>ITF62 Crotone</t>
  </si>
  <si>
    <t>ITF63 Catanzaro</t>
  </si>
  <si>
    <t>ITF64 Vibo Valentia</t>
  </si>
  <si>
    <t>ITF65 Reggio Calabria</t>
  </si>
  <si>
    <t>ITF1 Abruzzo</t>
  </si>
  <si>
    <t>ITF11 L’Aquila</t>
  </si>
  <si>
    <t>ITF12 Teramo</t>
  </si>
  <si>
    <t>ITF13 Pescara</t>
  </si>
  <si>
    <t>ITF14 Chieti</t>
  </si>
  <si>
    <t>ITH Nord-Est</t>
  </si>
  <si>
    <t>ITH2 Provincia Autonoma di Trento</t>
  </si>
  <si>
    <t>ITH20 Trento</t>
  </si>
  <si>
    <t>ITH3 Veneto</t>
  </si>
  <si>
    <t>ITH34 Treviso</t>
  </si>
  <si>
    <t>ITH35 Venezia</t>
  </si>
  <si>
    <t>ITH31 Verona</t>
  </si>
  <si>
    <t>ITH32 Vicenza</t>
  </si>
  <si>
    <t>ITH33 Belluno</t>
  </si>
  <si>
    <t>ITH36 Padova</t>
  </si>
  <si>
    <t>ITH37 Rovigo</t>
  </si>
  <si>
    <t>ITH5 Emilia-Romagna</t>
  </si>
  <si>
    <t>ITH52 Parma</t>
  </si>
  <si>
    <t>ITH53 Reggio nell’Emilia</t>
  </si>
  <si>
    <t>ITH54 Modena</t>
  </si>
  <si>
    <t>ITH55 Bologna</t>
  </si>
  <si>
    <t>ITH51 Piacenza</t>
  </si>
  <si>
    <t>ITH56 Ferrara</t>
  </si>
  <si>
    <t>ITH57 Ravenna</t>
  </si>
  <si>
    <t>ITH58 Forlì-Cesena</t>
  </si>
  <si>
    <t>ITH59 Rimini</t>
  </si>
  <si>
    <t>ITH4 Friuli-Venezia Giulia</t>
  </si>
  <si>
    <t>ITH41 Pordenone</t>
  </si>
  <si>
    <t>ITH42 Udine</t>
  </si>
  <si>
    <t>ITH43 Gorizia</t>
  </si>
  <si>
    <t>ITH44 Trieste</t>
  </si>
  <si>
    <t>ITH1 Provincia Autonoma di Bolzano/Bozen</t>
  </si>
  <si>
    <t>ITH10 Bolzano-Bozen</t>
  </si>
  <si>
    <t>ITC Nord-Ovest</t>
  </si>
  <si>
    <t>ITC4 Lombardia</t>
  </si>
  <si>
    <t>ITC4A Cremona</t>
  </si>
  <si>
    <t>ITC4B Mantova</t>
  </si>
  <si>
    <t>ITC4C Milano</t>
  </si>
  <si>
    <t>ITC4D Monza e della Brianza</t>
  </si>
  <si>
    <t>ITC41 Varese</t>
  </si>
  <si>
    <t>ITC42 Como</t>
  </si>
  <si>
    <t>ITC43 Lecco</t>
  </si>
  <si>
    <t>ITC44 Sondrio</t>
  </si>
  <si>
    <t>ITC46 Bergamo</t>
  </si>
  <si>
    <t>ITC47 Brescia</t>
  </si>
  <si>
    <t>ITC48 Pavia</t>
  </si>
  <si>
    <t>ITC49 Lodi</t>
  </si>
  <si>
    <t>ITC45 Milano</t>
  </si>
  <si>
    <t>ITC2 Valle d’Aosta/Vallée d’Aoste</t>
  </si>
  <si>
    <t>ITC20 Valle d’Aosta/Vallée d’Aoste</t>
  </si>
  <si>
    <t>ITC1 Piemonte</t>
  </si>
  <si>
    <t>ITC11 Torino</t>
  </si>
  <si>
    <t>ITC12 Vercelli</t>
  </si>
  <si>
    <t>ITC13 Biella</t>
  </si>
  <si>
    <t>ITC14 Verbano-Cusio-Ossola</t>
  </si>
  <si>
    <t>ITC15 Novara</t>
  </si>
  <si>
    <t>ITC16 Cuneo</t>
  </si>
  <si>
    <t>ITC17 Asti</t>
  </si>
  <si>
    <t>ITC18 Alessandria</t>
  </si>
  <si>
    <t>ITC3 Liguria</t>
  </si>
  <si>
    <t>ITC31 Imperia</t>
  </si>
  <si>
    <t>ITC32 Savona</t>
  </si>
  <si>
    <t>ITC33 Genova</t>
  </si>
  <si>
    <t>ITC34 La Spezia</t>
  </si>
  <si>
    <t>ITZ Extra-Regio NUTS 1</t>
  </si>
  <si>
    <t>ITZZ Extra-Regio NUTS 2</t>
  </si>
  <si>
    <t>ITZZZ Extra-Regio NUTS 3</t>
  </si>
  <si>
    <t>ITG Isole</t>
  </si>
  <si>
    <t>ITG2 Sardegna</t>
  </si>
  <si>
    <t>ITG27 Cagliari</t>
  </si>
  <si>
    <t>ITG28 Oristano</t>
  </si>
  <si>
    <t>ITG29 Olbia-Tempio</t>
  </si>
  <si>
    <t>ITG25 Sassari</t>
  </si>
  <si>
    <t>ITG26 Nuoro</t>
  </si>
  <si>
    <t>ITG2A Ogliastra</t>
  </si>
  <si>
    <t>ITG2B Medio Campidano</t>
  </si>
  <si>
    <t>ITG2C Carbonia-Iglesias</t>
  </si>
  <si>
    <t>ITG21 Sassari</t>
  </si>
  <si>
    <t>ITG24 Cagliari</t>
  </si>
  <si>
    <t>ITG23 Oristano</t>
  </si>
  <si>
    <t>ITG2D Sassari</t>
  </si>
  <si>
    <t>ITG2E Nuoro</t>
  </si>
  <si>
    <t>ITG2F Cagliari</t>
  </si>
  <si>
    <t>ITG2G Oristano</t>
  </si>
  <si>
    <t>ITG2H Sud Sardegna</t>
  </si>
  <si>
    <t>ITG22 Nuoro</t>
  </si>
  <si>
    <t>ITG1 Sicilia</t>
  </si>
  <si>
    <t>ITG11 Trapani</t>
  </si>
  <si>
    <t>ITG12 Palermo</t>
  </si>
  <si>
    <t>ITG13 Messina</t>
  </si>
  <si>
    <t>ITG14 Agrigento</t>
  </si>
  <si>
    <t>ITG15 Caltanissetta</t>
  </si>
  <si>
    <t>ITG16 Enna</t>
  </si>
  <si>
    <t>ITG17 Catania</t>
  </si>
  <si>
    <t>ITG18 Ragusa</t>
  </si>
  <si>
    <t>ITG19 Siracusa</t>
  </si>
  <si>
    <t>ITI Centro (IT)</t>
  </si>
  <si>
    <t>ITI2 Umbria</t>
  </si>
  <si>
    <t>ITI22 Terni</t>
  </si>
  <si>
    <t>ITI21 Perugia</t>
  </si>
  <si>
    <t>ITI4 Lazio</t>
  </si>
  <si>
    <t>ITI41 Viterbo</t>
  </si>
  <si>
    <t>ITI42 Rieti</t>
  </si>
  <si>
    <t>ITI43 Roma</t>
  </si>
  <si>
    <t>ITI44 Latina</t>
  </si>
  <si>
    <t>ITI45 Frosinone</t>
  </si>
  <si>
    <t>ITI1 Toscana</t>
  </si>
  <si>
    <t>ITI1A Grosseto</t>
  </si>
  <si>
    <t>ITI11 Massa-Carrara</t>
  </si>
  <si>
    <t>ITI12 Lucca</t>
  </si>
  <si>
    <t>ITI13 Pistoia</t>
  </si>
  <si>
    <t>ITI14 Firenze</t>
  </si>
  <si>
    <t>ITI15 Prato</t>
  </si>
  <si>
    <t>ITI16 Livorno</t>
  </si>
  <si>
    <t>ITI17 Pisa</t>
  </si>
  <si>
    <t>ITI18 Arezzo</t>
  </si>
  <si>
    <t>ITI19 Siena</t>
  </si>
  <si>
    <t>ITI3 Marche</t>
  </si>
  <si>
    <t>ITI31 Pesaro e Urbino</t>
  </si>
  <si>
    <t>ITI32 Ancona</t>
  </si>
  <si>
    <t>ITI33 Macerata</t>
  </si>
  <si>
    <t>ITI34 Ascoli Piceno</t>
  </si>
  <si>
    <t>ITI35 Fermo</t>
  </si>
  <si>
    <t>IT8 CAMPANIA</t>
  </si>
  <si>
    <t>IT801 Caserta</t>
  </si>
  <si>
    <t>IT805 Salerno</t>
  </si>
  <si>
    <t>IT804 Avellino</t>
  </si>
  <si>
    <t>IT802 Benevento</t>
  </si>
  <si>
    <t>IT803 Napoli</t>
  </si>
  <si>
    <t>ITA SICILIA</t>
  </si>
  <si>
    <t>ITA06 Enna</t>
  </si>
  <si>
    <t>ITA07 Catania</t>
  </si>
  <si>
    <t>ITA03 Messina</t>
  </si>
  <si>
    <t>ITA08 Ragusa</t>
  </si>
  <si>
    <t>ITA05 Caltanissetta</t>
  </si>
  <si>
    <t>ITA04 Agrigento</t>
  </si>
  <si>
    <t>ITA09 Siracusa</t>
  </si>
  <si>
    <t>ITA02 Palermo</t>
  </si>
  <si>
    <t>ITA01 Trapani</t>
  </si>
  <si>
    <t>IT4 EMILIA-ROMAGNA</t>
  </si>
  <si>
    <t>IT409 Rimini</t>
  </si>
  <si>
    <t>IT405 Bologna</t>
  </si>
  <si>
    <t>IT402 Parma</t>
  </si>
  <si>
    <t>IT406 Ferrara</t>
  </si>
  <si>
    <t>IT407 Ravenna</t>
  </si>
  <si>
    <t>IT408 Forlì-Cesena</t>
  </si>
  <si>
    <t>IT404 Modena</t>
  </si>
  <si>
    <t>IT401 Piacenza</t>
  </si>
  <si>
    <t>IT403 Reggio nell'Emilia</t>
  </si>
  <si>
    <t>IT6 LAZIO</t>
  </si>
  <si>
    <t>IT603 Roma</t>
  </si>
  <si>
    <t>IT604 Latina</t>
  </si>
  <si>
    <t>IT602 Rieti</t>
  </si>
  <si>
    <t>IT605 Frosinone</t>
  </si>
  <si>
    <t>IT601 Viterbo</t>
  </si>
  <si>
    <t>ITE CENTRO (I)</t>
  </si>
  <si>
    <t>ITE1 Toscana</t>
  </si>
  <si>
    <t>ITE19 Siena</t>
  </si>
  <si>
    <t>ITE1A Grosseto</t>
  </si>
  <si>
    <t>ITE18 Arezzo</t>
  </si>
  <si>
    <t>ITE12 Lucca</t>
  </si>
  <si>
    <t>ITE14 Firenze</t>
  </si>
  <si>
    <t>ITE17 Pisa</t>
  </si>
  <si>
    <t>ITE16 Livorno</t>
  </si>
  <si>
    <t>ITE13 Pistoia</t>
  </si>
  <si>
    <t>ITE15 Prato</t>
  </si>
  <si>
    <t>ITE11 Massa-Carrara</t>
  </si>
  <si>
    <t>ITE2 Umbria</t>
  </si>
  <si>
    <t>ITE21 Perugia</t>
  </si>
  <si>
    <t>ITE22 Terni</t>
  </si>
  <si>
    <t>ITE3 Marche</t>
  </si>
  <si>
    <t>ITE32 Ancona</t>
  </si>
  <si>
    <t>ITE34 Ascoli Piceno</t>
  </si>
  <si>
    <t>ITE31 Pesaro e Urbino</t>
  </si>
  <si>
    <t>ITE33 Macerata</t>
  </si>
  <si>
    <t>ITE4 Lazio</t>
  </si>
  <si>
    <t>ITE43 Roma</t>
  </si>
  <si>
    <t>ITE44 Latina</t>
  </si>
  <si>
    <t>ITE41 Viterbo</t>
  </si>
  <si>
    <t>ITE42 Rieti</t>
  </si>
  <si>
    <t>ITE45 Frosinone</t>
  </si>
  <si>
    <t>IT2 LOMBARDIA</t>
  </si>
  <si>
    <t>IT203 Lecco</t>
  </si>
  <si>
    <t>IT202 Como</t>
  </si>
  <si>
    <t>IT208 Pavia</t>
  </si>
  <si>
    <t>IT204 Sondrio</t>
  </si>
  <si>
    <t>IT206 Bergamo</t>
  </si>
  <si>
    <t>IT207 Brescia</t>
  </si>
  <si>
    <t>IT205 Milano</t>
  </si>
  <si>
    <t>IT201 Varese</t>
  </si>
  <si>
    <t>IT20A Cremona</t>
  </si>
  <si>
    <t>IT20B Mantova</t>
  </si>
  <si>
    <t>IT209 Lodi</t>
  </si>
  <si>
    <t>ITB SARDEGNA</t>
  </si>
  <si>
    <t>ITB02 Nuoro</t>
  </si>
  <si>
    <t>ITB04 Cagliari</t>
  </si>
  <si>
    <t>ITB01 Sassari</t>
  </si>
  <si>
    <t>ITB03 Oristano</t>
  </si>
  <si>
    <t>ITD NORD-EST</t>
  </si>
  <si>
    <t>ITD4 Friuli-Venezia Giulia</t>
  </si>
  <si>
    <t>ITD41 Pordenone</t>
  </si>
  <si>
    <t>ITD42 Udine</t>
  </si>
  <si>
    <t>ITD43 Gorizia</t>
  </si>
  <si>
    <t>ITD44 Trieste</t>
  </si>
  <si>
    <t>ITD5 Emilia-Romagna</t>
  </si>
  <si>
    <t>ITD53 Reggio nell'Emilia</t>
  </si>
  <si>
    <t>ITD52 Parma</t>
  </si>
  <si>
    <t>ITD55 Bologna</t>
  </si>
  <si>
    <t>ITD57 Ravenna</t>
  </si>
  <si>
    <t>ITD56 Ferrara</t>
  </si>
  <si>
    <t>ITD51 Piacenza</t>
  </si>
  <si>
    <t>ITD58 Forlì-Cesena</t>
  </si>
  <si>
    <t>ITD59 Rimini</t>
  </si>
  <si>
    <t>ITD54 Modena</t>
  </si>
  <si>
    <t>ITD3 Veneto</t>
  </si>
  <si>
    <t>ITD31 Verona</t>
  </si>
  <si>
    <t>ITD34 Treviso</t>
  </si>
  <si>
    <t>ITD37 Rovigo</t>
  </si>
  <si>
    <t>ITD35 Venezia</t>
  </si>
  <si>
    <t>ITD36 Padova</t>
  </si>
  <si>
    <t>ITD32 Vicenza</t>
  </si>
  <si>
    <t>ITD33 Belluno</t>
  </si>
  <si>
    <t>ITD2 Provincia Autonoma Trento</t>
  </si>
  <si>
    <t>ITD20 Trento</t>
  </si>
  <si>
    <t>ITD1 Provincia Autonoma Bolzano/Bozen</t>
  </si>
  <si>
    <t>ITD10 Bolzano-Bozen</t>
  </si>
  <si>
    <t>IT1 NORD-OVEST</t>
  </si>
  <si>
    <t>IT13 Liguria</t>
  </si>
  <si>
    <t>IT132 Savona</t>
  </si>
  <si>
    <t>IT131 Imperia</t>
  </si>
  <si>
    <t>IT133 Genova</t>
  </si>
  <si>
    <t>IT134 La Spezia</t>
  </si>
  <si>
    <t>IT11 Piemonte</t>
  </si>
  <si>
    <t>IT111 Torino</t>
  </si>
  <si>
    <t>IT117 Asti</t>
  </si>
  <si>
    <t>IT118 Alessandria</t>
  </si>
  <si>
    <t>IT116 Cuneo</t>
  </si>
  <si>
    <t>IT113 Biella</t>
  </si>
  <si>
    <t>IT112 Vercelli</t>
  </si>
  <si>
    <t>IT114 Verbano-Cusio-Ossola</t>
  </si>
  <si>
    <t>IT115 Novara</t>
  </si>
  <si>
    <t>IT12 Valle d'Aosta/Vallée d'Aoste</t>
  </si>
  <si>
    <t>IT120 Valle d'Aosta/Vallée d'Aoste</t>
  </si>
  <si>
    <t>IT3 NORD-EST</t>
  </si>
  <si>
    <t>IT33 Friuli-Venezia Giulia</t>
  </si>
  <si>
    <t>IT331 Pordenone</t>
  </si>
  <si>
    <t>IT334 Trieste</t>
  </si>
  <si>
    <t>IT333 Gorizia</t>
  </si>
  <si>
    <t>IT332 Udine</t>
  </si>
  <si>
    <t>IT32 Veneto</t>
  </si>
  <si>
    <t>IT324 Treviso</t>
  </si>
  <si>
    <t>IT321 Verona</t>
  </si>
  <si>
    <t>IT325 Venezia</t>
  </si>
  <si>
    <t>IT323 Belluno</t>
  </si>
  <si>
    <t>IT322 Vicenza</t>
  </si>
  <si>
    <t>IT327 Rovigo</t>
  </si>
  <si>
    <t>IT326 Padova</t>
  </si>
  <si>
    <t>IT31 Trentino-Alto Adige</t>
  </si>
  <si>
    <t>IT311 Bolzano-Bozen</t>
  </si>
  <si>
    <t>IT312 Trento</t>
  </si>
  <si>
    <t>IT5 CENTRO (I)</t>
  </si>
  <si>
    <t>IT52 Umbria</t>
  </si>
  <si>
    <t>IT522 Terni</t>
  </si>
  <si>
    <t>IT521 Perugia</t>
  </si>
  <si>
    <t>IT51 Toscana</t>
  </si>
  <si>
    <t>IT514 Firenze</t>
  </si>
  <si>
    <t>IT51A Grosseto</t>
  </si>
  <si>
    <t>IT515 Prato</t>
  </si>
  <si>
    <t>IT513 Pistoia</t>
  </si>
  <si>
    <t>IT511 Massa-Carrara</t>
  </si>
  <si>
    <t>IT512 Lucca</t>
  </si>
  <si>
    <t>IT516 Livorno</t>
  </si>
  <si>
    <t>IT517 Pisa</t>
  </si>
  <si>
    <t>IT518 Arezzo</t>
  </si>
  <si>
    <t>IT519 Siena</t>
  </si>
  <si>
    <t>IT53 Marche</t>
  </si>
  <si>
    <t>IT534 Ascoli Piceno</t>
  </si>
  <si>
    <t>IT533 Macerata</t>
  </si>
  <si>
    <t>IT532 Ancona</t>
  </si>
  <si>
    <t>IT531 Pesaro e Urbino</t>
  </si>
  <si>
    <t>IT7 ABRUZZO-MOLISE</t>
  </si>
  <si>
    <t>IT72 Molise</t>
  </si>
  <si>
    <t>IT722 Campobasso</t>
  </si>
  <si>
    <t>IT721 Isernia</t>
  </si>
  <si>
    <t>IT71 Abruzzo</t>
  </si>
  <si>
    <t>IT714 Chieti</t>
  </si>
  <si>
    <t>IT711 L'Aquila</t>
  </si>
  <si>
    <t>IT712 Teramo</t>
  </si>
  <si>
    <t>IT713 Pescara</t>
  </si>
  <si>
    <t>IT9 SUD</t>
  </si>
  <si>
    <t>IT93 Calabria</t>
  </si>
  <si>
    <t>IT935 Reggio di Calabria</t>
  </si>
  <si>
    <t>IT934 Vibo Valentia</t>
  </si>
  <si>
    <t>IT932 Crotone</t>
  </si>
  <si>
    <t>IT933 Catanzaro</t>
  </si>
  <si>
    <t>IT931 Cosenza</t>
  </si>
  <si>
    <t>IT92 Basilicata</t>
  </si>
  <si>
    <t>IT921 Potenza</t>
  </si>
  <si>
    <t>IT922 Matera</t>
  </si>
  <si>
    <t>IT91 Puglia</t>
  </si>
  <si>
    <t>IT912 Bari</t>
  </si>
  <si>
    <t>IT915 Lecce</t>
  </si>
  <si>
    <t>IT914 Brindisi</t>
  </si>
  <si>
    <t>IT911 Foggia</t>
  </si>
  <si>
    <t>IT913 Taranto</t>
  </si>
  <si>
    <t>Latvia</t>
  </si>
  <si>
    <t>LV0 Latvija</t>
  </si>
  <si>
    <t>LV00 Latvija</t>
  </si>
  <si>
    <t>LV003 Kurzeme</t>
  </si>
  <si>
    <t>LV005 Latgale</t>
  </si>
  <si>
    <t>LV006 Rīga</t>
  </si>
  <si>
    <t>LV007 Pierīga</t>
  </si>
  <si>
    <t>LV008 Vidzeme</t>
  </si>
  <si>
    <t>LV009 Zemgale</t>
  </si>
  <si>
    <t>LV00A Rīga</t>
  </si>
  <si>
    <t>LV00B Kurzeme</t>
  </si>
  <si>
    <t>LV00C Vidzeme</t>
  </si>
  <si>
    <t>LVZ Extra-Regio NUTS 1</t>
  </si>
  <si>
    <t>LVZZ Extra-Regio NUTS 2</t>
  </si>
  <si>
    <t>LVZZZ Extra-Regio NUTS 3</t>
  </si>
  <si>
    <t>Austria</t>
  </si>
  <si>
    <t>AT1 Ostösterreich</t>
  </si>
  <si>
    <t>AT12 Niederösterreich</t>
  </si>
  <si>
    <t>AT124 Waldviertel</t>
  </si>
  <si>
    <t>AT125 Weinviertel</t>
  </si>
  <si>
    <t>AT126 Wiener Umland/Nordteil</t>
  </si>
  <si>
    <t>AT127 Wiener Umland/Südteil</t>
  </si>
  <si>
    <t>AT121 Mostviertel-Eisenwurzen</t>
  </si>
  <si>
    <t>AT122 Niederösterreich-Süd</t>
  </si>
  <si>
    <t>AT123 Sankt Pölten</t>
  </si>
  <si>
    <t>AT11 Burgenland</t>
  </si>
  <si>
    <t>AT112 Nordburgenland</t>
  </si>
  <si>
    <t>AT113 Südburgenland</t>
  </si>
  <si>
    <t>AT111 Mittelburgenland</t>
  </si>
  <si>
    <t>AT13 Wien</t>
  </si>
  <si>
    <t>AT130 Wien</t>
  </si>
  <si>
    <t>AT2 Südösterreich</t>
  </si>
  <si>
    <t>AT21 Kärnten</t>
  </si>
  <si>
    <t>AT212 Oberkärnten</t>
  </si>
  <si>
    <t>AT213 Unterkärnten</t>
  </si>
  <si>
    <t>AT211 Klagenfurt-Villach</t>
  </si>
  <si>
    <t>AT22 Steiermark</t>
  </si>
  <si>
    <t>AT221 Graz</t>
  </si>
  <si>
    <t>AT222 Liezen</t>
  </si>
  <si>
    <t>AT223 Östliche Obersteiermark</t>
  </si>
  <si>
    <t>AT224 Oststeiermark</t>
  </si>
  <si>
    <t>AT225 West- und Südsteiermark</t>
  </si>
  <si>
    <t>AT226 Westliche Obersteiermark</t>
  </si>
  <si>
    <t>ATZ Extra-Regio NUTS 1</t>
  </si>
  <si>
    <t>ATZZ Extra-Regio NUTS 2</t>
  </si>
  <si>
    <t>ATZZZ Extra-Regio NUTS 3</t>
  </si>
  <si>
    <t>AT3 Westösterreich</t>
  </si>
  <si>
    <t>AT32 Salzburg</t>
  </si>
  <si>
    <t>AT321 Lungau</t>
  </si>
  <si>
    <t>AT322 Pinzgau-Pongau</t>
  </si>
  <si>
    <t>AT323 Salzburg und Umgebung</t>
  </si>
  <si>
    <t>AT34 Vorarlberg</t>
  </si>
  <si>
    <t>AT341 Bludenz-Bregenzer Wald</t>
  </si>
  <si>
    <t>AT342 Rheintal-Bodenseegebiet</t>
  </si>
  <si>
    <t>AT31 Oberösterreich</t>
  </si>
  <si>
    <t>AT311 Innviertel</t>
  </si>
  <si>
    <t>AT312 Linz-Wels</t>
  </si>
  <si>
    <t>AT313 Mühlviertel</t>
  </si>
  <si>
    <t>AT314 Steyr-Kirchdorf</t>
  </si>
  <si>
    <t>AT315 Traunviertel</t>
  </si>
  <si>
    <t>AT33 Tirol</t>
  </si>
  <si>
    <t>AT331 Außerfern</t>
  </si>
  <si>
    <t>AT332 Innsbruck</t>
  </si>
  <si>
    <t>AT333 Osttirol</t>
  </si>
  <si>
    <t>AT334 Tiroler Oberland</t>
  </si>
  <si>
    <t>AT335 Tiroler Unterland</t>
  </si>
  <si>
    <t>Montenegro</t>
  </si>
  <si>
    <t>ME0 Црна Гора</t>
  </si>
  <si>
    <t>ME00 Црна Гора</t>
  </si>
  <si>
    <t>ME000 Црна Гора</t>
  </si>
  <si>
    <t>MEZ Extra-Regio NUTS 1</t>
  </si>
  <si>
    <t>MEZZ Extra-Regio NUTS 2</t>
  </si>
  <si>
    <t>MEZZZ Extra-Regio NUTS 3</t>
  </si>
  <si>
    <t>Cyprus</t>
  </si>
  <si>
    <t>CY0 Κύπρος</t>
  </si>
  <si>
    <t>CY00 Κύπρος</t>
  </si>
  <si>
    <t>CY000 Κύπρος</t>
  </si>
  <si>
    <t>CYZ Extra-Regio NUTS 1</t>
  </si>
  <si>
    <t>CYZZ Extra-Regio NUTS 2</t>
  </si>
  <si>
    <t>CYZZZ Extra-Regio NUTS 3</t>
  </si>
  <si>
    <t>GR4 NΗΣΙΑ ΑΙΓΑΙΟΥ KΡΗΤΗ</t>
  </si>
  <si>
    <t>GR41 Βόρειο Αιγαίο</t>
  </si>
  <si>
    <t>GR411 Λέσβος</t>
  </si>
  <si>
    <t>GR412 Σάμος</t>
  </si>
  <si>
    <t>GR413 Χίος</t>
  </si>
  <si>
    <t>GR42 Νότιο Αιγαίο</t>
  </si>
  <si>
    <t>GR421 Δωδεκάνησος</t>
  </si>
  <si>
    <t>GR422 Κυκλάδες</t>
  </si>
  <si>
    <t>GR43 Κρήτη</t>
  </si>
  <si>
    <t>GR431 Ηράκλειο</t>
  </si>
  <si>
    <t>GR432 Λασίθι</t>
  </si>
  <si>
    <t>GR433 Ρεθύμνη</t>
  </si>
  <si>
    <t>GR434 Χανιά</t>
  </si>
  <si>
    <t>GR1 ΒΟΡΕΙΑ ΕΛΛΑΔΑ</t>
  </si>
  <si>
    <t>GR14 Θεσσαλία</t>
  </si>
  <si>
    <t>GR144 Τρίκαλα</t>
  </si>
  <si>
    <t>GR141 Καρδίτσα</t>
  </si>
  <si>
    <t>GR142 Λάρισα</t>
  </si>
  <si>
    <t>GR143 Μαγνησία</t>
  </si>
  <si>
    <t>GR11 Aνατολική Μακεδονία Θράκη</t>
  </si>
  <si>
    <t>GR111 Έβρος</t>
  </si>
  <si>
    <t>GR112 Ξάνθη</t>
  </si>
  <si>
    <t>GR113 Ροδόπη</t>
  </si>
  <si>
    <t>GR114 Δράμα</t>
  </si>
  <si>
    <t>GR115 Καβάλα</t>
  </si>
  <si>
    <t>GR12 Κεντρική Μακεδονία</t>
  </si>
  <si>
    <t>GR123 Κιλκίς</t>
  </si>
  <si>
    <t>GR124 Πέλλα</t>
  </si>
  <si>
    <t>GR125 Πιερία</t>
  </si>
  <si>
    <t>GR126 Σέρρες</t>
  </si>
  <si>
    <t>GR121 Ημαθία</t>
  </si>
  <si>
    <t>GR127 Χαλκιδική</t>
  </si>
  <si>
    <t>GR122 Θεσσαλονίκη</t>
  </si>
  <si>
    <t>GR13 Δυτική Μακεδονία</t>
  </si>
  <si>
    <t>GR131 Γρεβενά</t>
  </si>
  <si>
    <t>GR132 Καστοριά</t>
  </si>
  <si>
    <t>GR133 Κοζάνη</t>
  </si>
  <si>
    <t>GR134 Φλώρινα</t>
  </si>
  <si>
    <t>GR2 ΚΕΝΤΡΙΚΗ ΕΛΛΑΔΑ</t>
  </si>
  <si>
    <t>GR24 Στερεά Ελλάδα</t>
  </si>
  <si>
    <t>GR245 Φωκίδα</t>
  </si>
  <si>
    <t>GR241 Βοιωτία</t>
  </si>
  <si>
    <t>GR242 Εύβοια</t>
  </si>
  <si>
    <t>GR243 Ευρυτανία</t>
  </si>
  <si>
    <t>GR244 Φθιώτιδα</t>
  </si>
  <si>
    <t>GR21 Ήπειρος</t>
  </si>
  <si>
    <t>GR211 Άρτα</t>
  </si>
  <si>
    <t>GR212 Θεσπρωτία</t>
  </si>
  <si>
    <t>GR213 Ιωάννινα</t>
  </si>
  <si>
    <t>GR214 Πρέβεζα</t>
  </si>
  <si>
    <t>GR22 Ιόνια Νησιά</t>
  </si>
  <si>
    <t>GR221 Ζάκυνθος</t>
  </si>
  <si>
    <t>GR222 Κέρκυρα</t>
  </si>
  <si>
    <t>GR223 Κεφαλληνία</t>
  </si>
  <si>
    <t>GR224 Λευκάδα</t>
  </si>
  <si>
    <t>GR23 Δυτική Ελλάδα</t>
  </si>
  <si>
    <t>GR232 Αχαΐα</t>
  </si>
  <si>
    <t>GR233 Ηλεία</t>
  </si>
  <si>
    <t>GR231 Αιτωλοακαρνανία</t>
  </si>
  <si>
    <t>GR25 Πελοπόννησος</t>
  </si>
  <si>
    <t>GR251 Αργολίδα</t>
  </si>
  <si>
    <t>GR252 Αρκαδία</t>
  </si>
  <si>
    <t>GR253 Κορινθία</t>
  </si>
  <si>
    <t>GR254 Λακωνία</t>
  </si>
  <si>
    <t>GR255 Μεσσηνία</t>
  </si>
  <si>
    <t>GR3 ATTIKΗ</t>
  </si>
  <si>
    <t>GR30 Aττική</t>
  </si>
  <si>
    <t>GR300 Aττική</t>
  </si>
  <si>
    <t>GRZ EXTRA-REGIO</t>
  </si>
  <si>
    <t>GRZZ Extra-Regio</t>
  </si>
  <si>
    <t>GRZZZ Extra-Regio</t>
  </si>
  <si>
    <t>Croatia</t>
  </si>
  <si>
    <t>HR0 Hrvatska</t>
  </si>
  <si>
    <t>HR04 Kontinentalna Hrvatska</t>
  </si>
  <si>
    <t>HR045 Koprivničko-križevačka županija</t>
  </si>
  <si>
    <t>HR046 Međimurska županija</t>
  </si>
  <si>
    <t>HR047 Bjelovarsko-bilogorska županija</t>
  </si>
  <si>
    <t>HR048 Virovitičko-podravska županija</t>
  </si>
  <si>
    <t>HR049 Požeško-slavonska županija</t>
  </si>
  <si>
    <t>HR041 Grad Zagreb</t>
  </si>
  <si>
    <t>HR042 Zagrebačka županija</t>
  </si>
  <si>
    <t>HR043 Krapinsko-zagorska županija</t>
  </si>
  <si>
    <t>HR044 Varaždinska županija</t>
  </si>
  <si>
    <t>HR04A Brodsko-posavska županija</t>
  </si>
  <si>
    <t>HR04B Osječko-baranjska županija</t>
  </si>
  <si>
    <t>HR04C Vukovarsko-srijemska županija</t>
  </si>
  <si>
    <t>HR04D Karlovačka županija</t>
  </si>
  <si>
    <t>HR04E Sisačko-moslavačka županija</t>
  </si>
  <si>
    <t>HR03 Jadranska Hrvatska</t>
  </si>
  <si>
    <t>HR031 Primorsko-goranska županija</t>
  </si>
  <si>
    <t>HR032 Ličko-senjska županija</t>
  </si>
  <si>
    <t>HR033 Zadarska županija</t>
  </si>
  <si>
    <t>HR034 Šibensko-kninska županija</t>
  </si>
  <si>
    <t>HR035 Splitsko-dalmatinska županija</t>
  </si>
  <si>
    <t>HR036 Istarska županija</t>
  </si>
  <si>
    <t>HR037 Dubrovačko-neretvanska županija</t>
  </si>
  <si>
    <t>HR05 Grad Zagreb</t>
  </si>
  <si>
    <t>HR050 Grad Zagreb</t>
  </si>
  <si>
    <t>HR02 Panonska Hrvatska</t>
  </si>
  <si>
    <t>HR028 Sisačko-moslavačka županija</t>
  </si>
  <si>
    <t>HR024 Brodsko-posavska županija</t>
  </si>
  <si>
    <t>HR025 Osječko-baranjska županija</t>
  </si>
  <si>
    <t>HR026 Vukovarsko-srijemska županija</t>
  </si>
  <si>
    <t>HR027 Karlovačka županija</t>
  </si>
  <si>
    <t>HR021 Bjelovarsko-bilogorska županija</t>
  </si>
  <si>
    <t>HR022 Virovitičko-podravska županija</t>
  </si>
  <si>
    <t>HR023 Požeško-slavonska županija</t>
  </si>
  <si>
    <t>HR06 Sjeverna Hrvatska</t>
  </si>
  <si>
    <t>HR065 Zagrebačka županija</t>
  </si>
  <si>
    <t>HR061 Međimurska županija</t>
  </si>
  <si>
    <t>HR062 Varaždinska županija</t>
  </si>
  <si>
    <t>HR063 Koprivničko-križevačka županija</t>
  </si>
  <si>
    <t>HR064 Krapinsko-zagorska županija</t>
  </si>
  <si>
    <t>HRZ Extra-Regio NUTS 1</t>
  </si>
  <si>
    <t>HRZZ Extra-Regio NUTS 2</t>
  </si>
  <si>
    <t>HRZZZ Extra-Regio NUTS 3</t>
  </si>
  <si>
    <t>Slovakia</t>
  </si>
  <si>
    <t>SKZ Extra-Regio NUTS 1</t>
  </si>
  <si>
    <t>SKZZ Extra-Regio NUTS 2</t>
  </si>
  <si>
    <t>SKZZZ Extra-Regio NUTS 3</t>
  </si>
  <si>
    <t>SK0 Slovensko</t>
  </si>
  <si>
    <t>SK02 Západné Slovensko</t>
  </si>
  <si>
    <t>SK022 Trenčiansky kraj</t>
  </si>
  <si>
    <t>SK023 Nitriansky kraj</t>
  </si>
  <si>
    <t>SK021 Trnavský kraj</t>
  </si>
  <si>
    <t>SK04 Východné Slovensko</t>
  </si>
  <si>
    <t>SK041 Prešovský kraj</t>
  </si>
  <si>
    <t>SK042 Košický kraj</t>
  </si>
  <si>
    <t>SK01 Bratislavský kraj</t>
  </si>
  <si>
    <t>SK010 Bratislavský kraj</t>
  </si>
  <si>
    <t>SK03 Stredné Slovensko</t>
  </si>
  <si>
    <t>SK031 Žilinský kraj</t>
  </si>
  <si>
    <t>SK032 Banskobystrický kraj</t>
  </si>
  <si>
    <t>Belgium</t>
  </si>
  <si>
    <t>BE3 Région wallonne</t>
  </si>
  <si>
    <t>BE32 Prov. Hainaut</t>
  </si>
  <si>
    <t>BE321 Arr. Ath</t>
  </si>
  <si>
    <t>BE322 Arr. Charleroi</t>
  </si>
  <si>
    <t>BE323 Arr. Mons</t>
  </si>
  <si>
    <t>BE324 Arr. Mouscron</t>
  </si>
  <si>
    <t>BE325 Arr. Soignies</t>
  </si>
  <si>
    <t>BE326 Arr. Thuin</t>
  </si>
  <si>
    <t>BE327 Arr. Tournai</t>
  </si>
  <si>
    <t>BE328 Arr. Tournai-Mouscron</t>
  </si>
  <si>
    <t>BE329 Arr. La Louvière</t>
  </si>
  <si>
    <t>BE32A Arr. Ath</t>
  </si>
  <si>
    <t>BE32B Arr. Charleroi</t>
  </si>
  <si>
    <t>BE32C Arr. Soignies</t>
  </si>
  <si>
    <t>BE32D Arr. Thuin</t>
  </si>
  <si>
    <t>BE33 Prov. Liège</t>
  </si>
  <si>
    <t>BE332 Arr. Liège</t>
  </si>
  <si>
    <t>BE331 Arr. Huy</t>
  </si>
  <si>
    <t>BE334 Arr. Waremme</t>
  </si>
  <si>
    <t>- - - BE335 Arr. Verviers — communes francophones</t>
  </si>
  <si>
    <t>- - - BE336 Bezirk Verviers — Deutschsprachige Gemeinschaft</t>
  </si>
  <si>
    <t>BE333 Arr. Verviers</t>
  </si>
  <si>
    <t>BE35 Prov. Namur</t>
  </si>
  <si>
    <t>BE351 Arr. Dinant</t>
  </si>
  <si>
    <t>BE352 Arr. Namur</t>
  </si>
  <si>
    <t>BE353 Arr. Philippeville</t>
  </si>
  <si>
    <t>BE34 Prov. Luxembourg (BE)</t>
  </si>
  <si>
    <t>BE341 Arr. Arlon</t>
  </si>
  <si>
    <t>BE342 Arr. Bastogne</t>
  </si>
  <si>
    <t>BE343 Arr. Marche-en-Famenne</t>
  </si>
  <si>
    <t>BE344 Arr. Neufchâteau</t>
  </si>
  <si>
    <t>BE345 Arr. Virton</t>
  </si>
  <si>
    <t>BE31 Prov. Brabant wallon</t>
  </si>
  <si>
    <t>BE310 Arr. Nivelles</t>
  </si>
  <si>
    <t>BE1 Région de Bruxelles-Capitale/Brussels Hoofdstedelijk Gewest</t>
  </si>
  <si>
    <t>BE10 Région de Bruxelles-Capitale / Brussels Hoofdstedelijk Gewest</t>
  </si>
  <si>
    <t>BE100 Arr. de Bruxelles-Capitale/Arr. Brussel-Hoofdstad</t>
  </si>
  <si>
    <t>BE2 Vlaams Gewest</t>
  </si>
  <si>
    <t>BE21 Prov. Antwerpen</t>
  </si>
  <si>
    <t>BE211 Arr. Antwerpen</t>
  </si>
  <si>
    <t>BE212 Arr. Mechelen</t>
  </si>
  <si>
    <t>BE213 Arr. Turnhout</t>
  </si>
  <si>
    <t>BE23 Prov. Oost-Vlaanderen</t>
  </si>
  <si>
    <t>BE231 Arr. Aalst</t>
  </si>
  <si>
    <t>BE232 Arr. Dendermonde</t>
  </si>
  <si>
    <t>BE233 Arr. Eeklo</t>
  </si>
  <si>
    <t>BE234 Arr. Gent</t>
  </si>
  <si>
    <t>BE235 Arr. Oudenaarde</t>
  </si>
  <si>
    <t>BE236 Arr. Sint-Niklaas</t>
  </si>
  <si>
    <t>BE25 Prov. West-Vlaanderen</t>
  </si>
  <si>
    <t>BE251 Arr. Brugge</t>
  </si>
  <si>
    <t>BE252 Arr. Diksmuide</t>
  </si>
  <si>
    <t>BE253 Arr. Ieper</t>
  </si>
  <si>
    <t>BE254 Arr. Kortrijk</t>
  </si>
  <si>
    <t>BE255 Arr. Oostende</t>
  </si>
  <si>
    <t>BE256 Arr. Roeselare</t>
  </si>
  <si>
    <t>BE257 Arr. Tielt</t>
  </si>
  <si>
    <t>BE258 Arr. Veurne</t>
  </si>
  <si>
    <t>BE22 Prov. Limburg (BE)</t>
  </si>
  <si>
    <t>BE221 Arr. Hasselt</t>
  </si>
  <si>
    <t>BE222 Arr. Maaseik</t>
  </si>
  <si>
    <t>BE223 Arr. Tongeren</t>
  </si>
  <si>
    <t>BE224 Arr. Hasselt</t>
  </si>
  <si>
    <t>BE225 Arr. Maaseik</t>
  </si>
  <si>
    <t>BE24 Prov. Vlaams-Brabant</t>
  </si>
  <si>
    <t>BE241 Arr. Halle-Vilvoorde</t>
  </si>
  <si>
    <t>BE242 Arr. Leuven</t>
  </si>
  <si>
    <t>BEZ Extra-Regio NUTS 1</t>
  </si>
  <si>
    <t>BEZZ Extra-Regio NUTS 2</t>
  </si>
  <si>
    <t>BEZZZ Extra-Regio NUTS 3</t>
  </si>
  <si>
    <t>Finland</t>
  </si>
  <si>
    <t>FI1 Manner-Suomi</t>
  </si>
  <si>
    <t>FI19 Länsi-Suomi</t>
  </si>
  <si>
    <t>FI196 Satakunta</t>
  </si>
  <si>
    <t>FI197 Pirkanmaa</t>
  </si>
  <si>
    <t>FI193 Keski-Suomi</t>
  </si>
  <si>
    <t>FI194 Etelä-Pohjanmaa</t>
  </si>
  <si>
    <t>FI195 Pohjanmaa</t>
  </si>
  <si>
    <t>FI19A Pohjanmaa</t>
  </si>
  <si>
    <t>FI19B Pirkanmaa</t>
  </si>
  <si>
    <t>FI198 Keski-Suomi</t>
  </si>
  <si>
    <t>FI199 Etelä-Pohjanmaa</t>
  </si>
  <si>
    <t>FI191 Satakunta</t>
  </si>
  <si>
    <t>FI192 Pirkanmaa</t>
  </si>
  <si>
    <t>FI1C Etelä-Suomi</t>
  </si>
  <si>
    <t>FI1C1 Varsinais-Suomi</t>
  </si>
  <si>
    <t>FI1C2 Kanta-Häme</t>
  </si>
  <si>
    <t>FI1C3 Päijät-Häme</t>
  </si>
  <si>
    <t>FI1C4 Kymenlaakso</t>
  </si>
  <si>
    <t>FI1C5 Etelä-Karjala</t>
  </si>
  <si>
    <t>FI1C6 Päijät-Häme</t>
  </si>
  <si>
    <t>FI1C7 Kymenlaakso</t>
  </si>
  <si>
    <t>FI1B Helsinki-Uusimaa</t>
  </si>
  <si>
    <t>FI1B1 Helsinki-Uusimaa</t>
  </si>
  <si>
    <t>FI1D Pohjois- ja Itä-Suomi</t>
  </si>
  <si>
    <t>FI1D4 Kainuu</t>
  </si>
  <si>
    <t>FI1D8 Kainuu</t>
  </si>
  <si>
    <t>FI1D6 Pohjois-Pohjanmaa</t>
  </si>
  <si>
    <t>FI1D9 Pohjois-Pohjanmaa</t>
  </si>
  <si>
    <t>FI1D1 Etelä-Savo</t>
  </si>
  <si>
    <t>FI1D2 Pohjois-Savo</t>
  </si>
  <si>
    <t>FI1D3 Pohjois-Karjala</t>
  </si>
  <si>
    <t>FI1D5 Keski-Pohjanmaa</t>
  </si>
  <si>
    <t>FI1D7 Lappi</t>
  </si>
  <si>
    <t>FI1DA Etelä-Savo</t>
  </si>
  <si>
    <t>FI1DB Pohjois-Savo</t>
  </si>
  <si>
    <t>FI1DC Pohjois-Karjala</t>
  </si>
  <si>
    <t>FI18 Etelä-Suomi</t>
  </si>
  <si>
    <t>FI183 Varsinais-Suomi</t>
  </si>
  <si>
    <t>FI185 Päijät-Häme</t>
  </si>
  <si>
    <t>FI181 Uusimaa</t>
  </si>
  <si>
    <t>FI186 Kymenlaakso</t>
  </si>
  <si>
    <t>FI182 Itä-Uusimaa</t>
  </si>
  <si>
    <t>FI184 Kanta-Häme</t>
  </si>
  <si>
    <t>FI187 Etelä-Karjala</t>
  </si>
  <si>
    <t>FI14 Väli-Suomi</t>
  </si>
  <si>
    <t>FI143 Pohjanmaa</t>
  </si>
  <si>
    <t>FI144 Keski-Pohjanmaa</t>
  </si>
  <si>
    <t>FI141 Keski-Suomi</t>
  </si>
  <si>
    <t>FI142 Etelä-Pohjanmaa</t>
  </si>
  <si>
    <t>FI15 Pohjois-Suomi</t>
  </si>
  <si>
    <t>FI151 Pohjois-Pohjanmaa</t>
  </si>
  <si>
    <t>FI152 Lappi</t>
  </si>
  <si>
    <t>FI1A Pohjois-Suomi</t>
  </si>
  <si>
    <t>FI1A1 Keski-Pohjanmaa</t>
  </si>
  <si>
    <t>FI1A2 Pohjois-Pohjanmaa</t>
  </si>
  <si>
    <t>FI1A3 Lappi</t>
  </si>
  <si>
    <t>FI16 Uusimaa</t>
  </si>
  <si>
    <t>FI161 Uusimaa</t>
  </si>
  <si>
    <t>FI162 Itä-Uusimaa</t>
  </si>
  <si>
    <t>FI13 Itä-Suomi</t>
  </si>
  <si>
    <t>FI131 Etelä-Savo</t>
  </si>
  <si>
    <t>FI132 Pohjois-Savo</t>
  </si>
  <si>
    <t>FI133 Pohjois-Karjala</t>
  </si>
  <si>
    <t>FI134 Kainuu</t>
  </si>
  <si>
    <t>FI17 Etelä-Suomi</t>
  </si>
  <si>
    <t>FI171 Varsinais-Suomi</t>
  </si>
  <si>
    <t>FI173 Kanta-Häme</t>
  </si>
  <si>
    <t>FI175 Päijät-Häme</t>
  </si>
  <si>
    <t>FI176 Kymenlaakso</t>
  </si>
  <si>
    <t>FI177 Etelä-Karjala</t>
  </si>
  <si>
    <t>FI172 Satakunta</t>
  </si>
  <si>
    <t>FI174 Pirkanmaa</t>
  </si>
  <si>
    <t>FI2 Åland</t>
  </si>
  <si>
    <t>FI20 Åland</t>
  </si>
  <si>
    <t>FI200 Åland</t>
  </si>
  <si>
    <t>FIZ Extra-Regio NUTS 1</t>
  </si>
  <si>
    <t>FIZZ Extra-Regio NUTS 2</t>
  </si>
  <si>
    <t>FIZZZ Extra-Regio NUTS 3</t>
  </si>
  <si>
    <t>United Kingdom</t>
  </si>
  <si>
    <t>UKE Yorkshire and the Humber</t>
  </si>
  <si>
    <t>UKE1 East Yorkshire and Northern Lincolnshire</t>
  </si>
  <si>
    <t>UKE11 Kingston upon Hull City of</t>
  </si>
  <si>
    <t>UKE12 East Riding of Yorkshire</t>
  </si>
  <si>
    <t>UKE13 North and North East Lincolnshire</t>
  </si>
  <si>
    <t>UKE2 North Yorkshire</t>
  </si>
  <si>
    <t>UKE21 York</t>
  </si>
  <si>
    <t>UKE22 North Yorkshire CC</t>
  </si>
  <si>
    <t>UKE3 South Yorkshire</t>
  </si>
  <si>
    <t>UKE31 Barnsley Doncaster and Rotherham</t>
  </si>
  <si>
    <t>UKE32 Sheffield</t>
  </si>
  <si>
    <t>UKE4 West Yorkshire</t>
  </si>
  <si>
    <t>UKE41 Bradford</t>
  </si>
  <si>
    <t>UKE42 Leeds</t>
  </si>
  <si>
    <t>UKE44 Calderdale and Kirklees</t>
  </si>
  <si>
    <t>UKE45 Wakefield</t>
  </si>
  <si>
    <t>UKE43 Calderdale Kirklees and Wakefield</t>
  </si>
  <si>
    <t>UKG West Midlands (England)</t>
  </si>
  <si>
    <t>UKG1 Herefordshire Worcestershire and Warwickshire</t>
  </si>
  <si>
    <t>UKG11 Herefordshire County of</t>
  </si>
  <si>
    <t>UKG12 Worcestershire</t>
  </si>
  <si>
    <t>UKG13 Warwickshire</t>
  </si>
  <si>
    <t>UKG2 Shropshire and Staffordshire</t>
  </si>
  <si>
    <t>UKG21 Telford and Wrekin</t>
  </si>
  <si>
    <t>UKG22 Shropshire CC</t>
  </si>
  <si>
    <t>UKG23 Stoke-on-Trent</t>
  </si>
  <si>
    <t>UKG24 Staffordshire CC</t>
  </si>
  <si>
    <t>UKG3 West Midlands</t>
  </si>
  <si>
    <t>UKG36 Dudley</t>
  </si>
  <si>
    <t>UKG31 Birmingham</t>
  </si>
  <si>
    <t>UKG32 Solihull</t>
  </si>
  <si>
    <t>UKG33 Coventry</t>
  </si>
  <si>
    <t>UKG37 Sandwell</t>
  </si>
  <si>
    <t>UKG38 Walsall</t>
  </si>
  <si>
    <t>UKG39 Wolverhampton</t>
  </si>
  <si>
    <t>UKG34 Dudley and Sandwell</t>
  </si>
  <si>
    <t>UKG35 Walsall and Wolverhampton</t>
  </si>
  <si>
    <t>UKZ Extra-Regio NUTS 1</t>
  </si>
  <si>
    <t>UKZZ Extra-Regio NUTS 2</t>
  </si>
  <si>
    <t>UKZZZ Extra-Regio NUTS 3</t>
  </si>
  <si>
    <t>UKF East Midlands (England)</t>
  </si>
  <si>
    <t>UKF1 Derbyshire and Nottinghamshire</t>
  </si>
  <si>
    <t>UKF11 Derby</t>
  </si>
  <si>
    <t>UKF12 East Derbyshire</t>
  </si>
  <si>
    <t>UKF13 South and West Derbyshire</t>
  </si>
  <si>
    <t>UKF14 Nottingham</t>
  </si>
  <si>
    <t>UKF15 North Nottinghamshire</t>
  </si>
  <si>
    <t>UKF16 South Nottinghamshire</t>
  </si>
  <si>
    <t>UKF2 Leicestershire Rutland and Northamptonshire</t>
  </si>
  <si>
    <t>UKF21 Leicester</t>
  </si>
  <si>
    <t>UKF22 Leicestershire CC and Rutland</t>
  </si>
  <si>
    <t>UKF24 West Northamptonshire</t>
  </si>
  <si>
    <t>UKF25 North Northamptonshire</t>
  </si>
  <si>
    <t>UKF23 Northamptonshire</t>
  </si>
  <si>
    <t>UKF3 Lincolnshire</t>
  </si>
  <si>
    <t>UKF30 Lincolnshire</t>
  </si>
  <si>
    <t>UKI London</t>
  </si>
  <si>
    <t>UKI1 Inner London</t>
  </si>
  <si>
    <t>UKI11 Inner London - West</t>
  </si>
  <si>
    <t>UKI12 Inner London - East</t>
  </si>
  <si>
    <t>UKI3 Inner London - West</t>
  </si>
  <si>
    <t>UKI31 Camden and City of London</t>
  </si>
  <si>
    <t>UKI32 Westminster</t>
  </si>
  <si>
    <t>UKI33 Kensington &amp; Chelsea and Hammersmith &amp; Fulham</t>
  </si>
  <si>
    <t>UKI34 Wandsworth</t>
  </si>
  <si>
    <t>UKI4 Inner London - East</t>
  </si>
  <si>
    <t>UKI41 Hackney and Newham</t>
  </si>
  <si>
    <t>UKI42 Tower Hamlets</t>
  </si>
  <si>
    <t>UKI43 Haringey and Islington</t>
  </si>
  <si>
    <t>UKI44 Lewisham and Southwark</t>
  </si>
  <si>
    <t>UKI45 Lambeth</t>
  </si>
  <si>
    <t>UKI2 Outer London</t>
  </si>
  <si>
    <t>UKI21 Outer London - East and North East</t>
  </si>
  <si>
    <t>UKI22 Outer London - South</t>
  </si>
  <si>
    <t>UKI23 Outer London - West and North West</t>
  </si>
  <si>
    <t>UKI5 Outer London - East and North East</t>
  </si>
  <si>
    <t>UKI51 Bexley and Greenwich</t>
  </si>
  <si>
    <t>UKI52 Barking &amp; Dagenham and Havering</t>
  </si>
  <si>
    <t>UKI53 Redbridge and Waltham Forest</t>
  </si>
  <si>
    <t>UKI54 Enfield</t>
  </si>
  <si>
    <t>UKI6 Outer London - South</t>
  </si>
  <si>
    <t>UKI61 Bromley</t>
  </si>
  <si>
    <t>UKI62 Croydon</t>
  </si>
  <si>
    <t>UKI63 Merton Kingston upon Thames and Sutton</t>
  </si>
  <si>
    <t>UKI7 Outer London - West and North West</t>
  </si>
  <si>
    <t>UKI71 Barnet</t>
  </si>
  <si>
    <t>UKI72 Brent</t>
  </si>
  <si>
    <t>UKI73 Ealing</t>
  </si>
  <si>
    <t>UKI74 Harrow and Hillingdon</t>
  </si>
  <si>
    <t>UKI75 Hounslow and Richmond upon Thames</t>
  </si>
  <si>
    <t>UKH East of England</t>
  </si>
  <si>
    <t>UKH2 Bedfordshire and Hertfordshire</t>
  </si>
  <si>
    <t>UKH23 Hertfordshire</t>
  </si>
  <si>
    <t>UKH24 Bedford</t>
  </si>
  <si>
    <t>UKH25 Central Bedfordshire</t>
  </si>
  <si>
    <t>UKH21 Luton</t>
  </si>
  <si>
    <t>UKH22 Bedfordshire CC</t>
  </si>
  <si>
    <t>UKH1 East Anglia</t>
  </si>
  <si>
    <t>UKH11 Peterborough</t>
  </si>
  <si>
    <t>UKH12 Cambridgeshire CC</t>
  </si>
  <si>
    <t>UKH13 Norfolk</t>
  </si>
  <si>
    <t>UKH15 Norwich and East Norfolk</t>
  </si>
  <si>
    <t>UKH16 North and West Norfolk</t>
  </si>
  <si>
    <t>UKH17 Breckland and South Norfolk</t>
  </si>
  <si>
    <t>UKH14 Suffolk</t>
  </si>
  <si>
    <t>UKH3 Essex</t>
  </si>
  <si>
    <t>UKH31 Southend-on-Sea</t>
  </si>
  <si>
    <t>UKH32 Thurrock</t>
  </si>
  <si>
    <t>UKH33 Essex CC</t>
  </si>
  <si>
    <t>UKH34 Essex Haven Gateway</t>
  </si>
  <si>
    <t>UKH35 West Essex</t>
  </si>
  <si>
    <t>UKH36 Heart of Essex</t>
  </si>
  <si>
    <t>UKH37 Essex Thames Gateway</t>
  </si>
  <si>
    <t>UKK South West (England)</t>
  </si>
  <si>
    <t>UKK4 Devon</t>
  </si>
  <si>
    <t>UKK43 Devon CC</t>
  </si>
  <si>
    <t>UKK41 Plymouth</t>
  </si>
  <si>
    <t>UKK42 Torbay</t>
  </si>
  <si>
    <t>UKK1 Gloucestershire Wiltshire and Bristol/Bath area</t>
  </si>
  <si>
    <t>UKK11 Bristol City of</t>
  </si>
  <si>
    <t>UKK12 Bath and North East Somerset North Somerset and South Gloucestershire</t>
  </si>
  <si>
    <t>UKK13 Gloucestershire</t>
  </si>
  <si>
    <t>UKK14 Swindon</t>
  </si>
  <si>
    <t>UKK15 Wiltshire CC</t>
  </si>
  <si>
    <t>UKK2 Dorset and Somerset</t>
  </si>
  <si>
    <t>UKK21 Bournemouth and Poole</t>
  </si>
  <si>
    <t>UKK22 Dorset CC</t>
  </si>
  <si>
    <t>UKK23 Somerset</t>
  </si>
  <si>
    <t>UKK24 Bournemouth Christchurch and Poole</t>
  </si>
  <si>
    <t>UKK25 Dorset</t>
  </si>
  <si>
    <t>UKK3 Cornwall and Isles of Scilly</t>
  </si>
  <si>
    <t>UKK30 Cornwall and Isles of Scilly</t>
  </si>
  <si>
    <t>UKJ South East (England)</t>
  </si>
  <si>
    <t>UKJ3 Hampshire and Isle of Wight</t>
  </si>
  <si>
    <t>UKJ33 Hampshire CC</t>
  </si>
  <si>
    <t>UKJ36 Central Hampshire</t>
  </si>
  <si>
    <t>UKJ37 North Hampshire</t>
  </si>
  <si>
    <t>UKJ31 Portsmouth</t>
  </si>
  <si>
    <t>UKJ32 Southampton</t>
  </si>
  <si>
    <t>UKJ34 Isle of Wight</t>
  </si>
  <si>
    <t>UKJ35 South Hampshire</t>
  </si>
  <si>
    <t>UKJ2 Surrey East and West Sussex</t>
  </si>
  <si>
    <t>UKJ21 Brighton and Hove</t>
  </si>
  <si>
    <t>UKJ22 East Sussex CC</t>
  </si>
  <si>
    <t>UKJ23 Surrey</t>
  </si>
  <si>
    <t>UKJ25 West Surrey</t>
  </si>
  <si>
    <t>UKJ26 East Surrey</t>
  </si>
  <si>
    <t>UKJ24 West Sussex</t>
  </si>
  <si>
    <t>UKJ27 West Sussex (South West)</t>
  </si>
  <si>
    <t>UKJ28 West Sussex (North East)</t>
  </si>
  <si>
    <t>UKJ1 Berkshire Buckinghamshire and Oxfordshire</t>
  </si>
  <si>
    <t>UKJ11 Berkshire</t>
  </si>
  <si>
    <t>UKJ12 Milton Keynes</t>
  </si>
  <si>
    <t>UKJ13 Buckinghamshire CC</t>
  </si>
  <si>
    <t>UKJ14 Oxfordshire</t>
  </si>
  <si>
    <t>UKJ4 Kent</t>
  </si>
  <si>
    <t>UKJ41 Medway</t>
  </si>
  <si>
    <t>UKJ42 Kent CC</t>
  </si>
  <si>
    <t>UKJ43 Kent Thames Gateway</t>
  </si>
  <si>
    <t>UKJ44 East Kent</t>
  </si>
  <si>
    <t>UKJ45 Mid Kent</t>
  </si>
  <si>
    <t>UKJ46 West Kent</t>
  </si>
  <si>
    <t>UKM Scotland</t>
  </si>
  <si>
    <t>UKM3 South Western Scotland</t>
  </si>
  <si>
    <t>UKM37 South Ayrshire</t>
  </si>
  <si>
    <t>UKM38 South Lanarkshire</t>
  </si>
  <si>
    <t>UKM31 East Dunbartonshire West Dunbartonshire and Helensburgh &amp; Lomond</t>
  </si>
  <si>
    <t>UKM32 Dumfries &amp; Galloway</t>
  </si>
  <si>
    <t>UKM33 East Ayrshire and North Ayrshire mainland</t>
  </si>
  <si>
    <t>UKM34 Glasgow City</t>
  </si>
  <si>
    <t>UKM35 Inverclyde East Renfrewshire and Renfrewshire</t>
  </si>
  <si>
    <t>UKM36 North Lanarkshire</t>
  </si>
  <si>
    <t>UKM9 Southern Scotland</t>
  </si>
  <si>
    <t>UKM94 South Ayrshire</t>
  </si>
  <si>
    <t>UKM95 South Lanarkshire</t>
  </si>
  <si>
    <t>UKM91 Scottish Borders</t>
  </si>
  <si>
    <t>UKM92 Dumfries &amp; Galloway</t>
  </si>
  <si>
    <t>UKM93 East Ayrshire and North Ayrshire mainland</t>
  </si>
  <si>
    <t>UKM2 Eastern Scotland</t>
  </si>
  <si>
    <t>UKM25 Edinburgh City of</t>
  </si>
  <si>
    <t>UKM26 Falkirk</t>
  </si>
  <si>
    <t>UKM27 Perth &amp; Kinross and Stirling</t>
  </si>
  <si>
    <t>UKM21 Angus and Dundee City</t>
  </si>
  <si>
    <t>UKM28 West Lothian</t>
  </si>
  <si>
    <t>UKM22 Clackmannanshire and Fife</t>
  </si>
  <si>
    <t>UKM23 East Lothian and Midlothian</t>
  </si>
  <si>
    <t>UKM24 Scottish Borders</t>
  </si>
  <si>
    <t>UKM6 Highlands and Islands</t>
  </si>
  <si>
    <t>UKM61 Caithness &amp; Sutherland and Ross &amp; Cromarty</t>
  </si>
  <si>
    <t>UKM62 Inverness &amp; Nairn and Moray Badenoch &amp; Strathspey</t>
  </si>
  <si>
    <t>UKM63 Lochaber Skye &amp; Lochalsh Arran &amp; Cumbrae and Argyll &amp; Bute</t>
  </si>
  <si>
    <t>UKM64 Na h-Eileanan Siar (Western Isles)</t>
  </si>
  <si>
    <t>UKM65 Orkney Islands</t>
  </si>
  <si>
    <t>UKM66 Shetland Islands</t>
  </si>
  <si>
    <t>UKM7 Eastern Scotland</t>
  </si>
  <si>
    <t>UKM75 Edinburgh City of</t>
  </si>
  <si>
    <t>UKM76 Falkirk</t>
  </si>
  <si>
    <t>UKM77 Perth &amp; Kinross and Stirling</t>
  </si>
  <si>
    <t>UKM71 Angus and Dundee City</t>
  </si>
  <si>
    <t>UKM78 West Lothian</t>
  </si>
  <si>
    <t>UKM72 Clackmannanshire and Fife</t>
  </si>
  <si>
    <t>UKM73 East Lothian and Midlothian</t>
  </si>
  <si>
    <t>UKM8 West Central Scotland</t>
  </si>
  <si>
    <t>UKM81 East Dunbartonshire West Dunbartonshire and Helensburgh &amp; Lomond</t>
  </si>
  <si>
    <t>UKM82 Glasgow City</t>
  </si>
  <si>
    <t>UKM83 Inverclyde East Renfrewshire and Renfrewshire</t>
  </si>
  <si>
    <t>UKM84 North Lanarkshire</t>
  </si>
  <si>
    <t>UKM5 North Eastern Scotland</t>
  </si>
  <si>
    <t>UKM50 Aberdeen City and Aberdeenshire</t>
  </si>
  <si>
    <t>UKM1 North Eastern Scotland</t>
  </si>
  <si>
    <t>UKM10 Aberdeen City and Aberdeenshire</t>
  </si>
  <si>
    <t>UKM11 Aberdeen City Aberdeenshire and North East Moray</t>
  </si>
  <si>
    <t>UKM4 Highlands and Islands</t>
  </si>
  <si>
    <t>UKM41 Caithness &amp; Sutherland and Ross &amp; Cromarty</t>
  </si>
  <si>
    <t>UKM42 Inverness &amp; Nairn and Moray Badenoch &amp; Strathspey</t>
  </si>
  <si>
    <t>UKM43 Lochaber Skye &amp; Lochalsh Arran &amp; Cumbrae and Argyll &amp; Bute</t>
  </si>
  <si>
    <t>UKM44 Eilean Siar (Western Isles)</t>
  </si>
  <si>
    <t>UKM45 Orkney Islands</t>
  </si>
  <si>
    <t>UKM46 Shetland Islands</t>
  </si>
  <si>
    <t>UKL Wales</t>
  </si>
  <si>
    <t>UKL1 West Wales and The Valleys</t>
  </si>
  <si>
    <t>UKL12 Gwynedd</t>
  </si>
  <si>
    <t>UKL13 Conwy and Denbighshire</t>
  </si>
  <si>
    <t>UKL14 South West Wales</t>
  </si>
  <si>
    <t>UKL15 Central Valleys</t>
  </si>
  <si>
    <t>UKL16 Gwent Valleys</t>
  </si>
  <si>
    <t>UKL17 Bridgend and Neath Port Talbot</t>
  </si>
  <si>
    <t>UKL18 Swansea</t>
  </si>
  <si>
    <t>UKL11 Isle of Anglesey</t>
  </si>
  <si>
    <t>UKL2 East Wales</t>
  </si>
  <si>
    <t>UKL21 Monmouthshire and Newport</t>
  </si>
  <si>
    <t>UKL22 Cardiff and Vale of Glamorgan</t>
  </si>
  <si>
    <t>UKL23 Flintshire and Wrexham</t>
  </si>
  <si>
    <t>UKL24 Powys</t>
  </si>
  <si>
    <t>UKD North West (England)</t>
  </si>
  <si>
    <t>UKD3 Greater Manchester</t>
  </si>
  <si>
    <t>UKD31 Greater Manchester South</t>
  </si>
  <si>
    <t>UKD33 Manchester</t>
  </si>
  <si>
    <t>UKD34 Greater Manchester South West</t>
  </si>
  <si>
    <t>UKD35 Greater Manchester South East</t>
  </si>
  <si>
    <t>UKD32 Greater Manchester North</t>
  </si>
  <si>
    <t>UKD36 Greater Manchester North West</t>
  </si>
  <si>
    <t>UKD37 Greater Manchester North East</t>
  </si>
  <si>
    <t>UKD7 Merseyside</t>
  </si>
  <si>
    <t>UKD71 East Merseyside</t>
  </si>
  <si>
    <t>UKD72 Liverpool</t>
  </si>
  <si>
    <t>UKD73 Sefton</t>
  </si>
  <si>
    <t>UKD74 Wirral</t>
  </si>
  <si>
    <t>UKD1 Cumbria</t>
  </si>
  <si>
    <t>UKD11 West Cumbria</t>
  </si>
  <si>
    <t>UKD12 East Cumbria</t>
  </si>
  <si>
    <t>UKD4 Lancashire</t>
  </si>
  <si>
    <t>UKD41 Blackburn with Darwen</t>
  </si>
  <si>
    <t>UKD42 Blackpool</t>
  </si>
  <si>
    <t>UKD43 Lancashire CC</t>
  </si>
  <si>
    <t>UKD44 Lancaster and Wyre</t>
  </si>
  <si>
    <t>UKD45 Mid Lancashire</t>
  </si>
  <si>
    <t>UKD46 East Lancashire</t>
  </si>
  <si>
    <t>UKD47 Chorley and West Lancashire</t>
  </si>
  <si>
    <t>UKD6 Cheshire</t>
  </si>
  <si>
    <t>UKD61 Warrington</t>
  </si>
  <si>
    <t>UKD62 Cheshire East</t>
  </si>
  <si>
    <t>UKD63 Cheshire West and Chester</t>
  </si>
  <si>
    <t>UKD5 Merseyside</t>
  </si>
  <si>
    <t>UKD54 Wirral</t>
  </si>
  <si>
    <t>UKD51 East Merseyside</t>
  </si>
  <si>
    <t>UKD52 Liverpool</t>
  </si>
  <si>
    <t>UKD53 Sefton</t>
  </si>
  <si>
    <t>UKD2 Cheshire</t>
  </si>
  <si>
    <t>UKD21 Halton and Warrington</t>
  </si>
  <si>
    <t>UKD22 Cheshire CC</t>
  </si>
  <si>
    <t>UKN Northern Ireland</t>
  </si>
  <si>
    <t>UKN0 Northern Ireland</t>
  </si>
  <si>
    <t>UKN08 Newry Mourne and Down</t>
  </si>
  <si>
    <t>UKN09 Ards and North Down</t>
  </si>
  <si>
    <t>UKN10 Derry City and Strabane</t>
  </si>
  <si>
    <t>UKN11 Mid Ulster</t>
  </si>
  <si>
    <t>UKN12 Causeway Coast and Glens</t>
  </si>
  <si>
    <t>UKN13 Antrim and Newtownabbey</t>
  </si>
  <si>
    <t>UKN14 Lisburn and Castlereagh</t>
  </si>
  <si>
    <t>UKN15 Mid and East Antrim</t>
  </si>
  <si>
    <t>UKN16 Fermanagh and Omagh</t>
  </si>
  <si>
    <t>UKN01 Belfast</t>
  </si>
  <si>
    <t>UKN06 Belfast</t>
  </si>
  <si>
    <t>UKN02 Outer Belfast</t>
  </si>
  <si>
    <t>UKN03 East of Northern Ireland</t>
  </si>
  <si>
    <t>UKN04 North of Northern Ireland</t>
  </si>
  <si>
    <t>UKN05 West and South of Northern Ireland</t>
  </si>
  <si>
    <t>UKN07 Armagh City Banbridge and Craigavon</t>
  </si>
  <si>
    <t>UKN0A Derry City and Strabane</t>
  </si>
  <si>
    <t>UKN0B Mid Ulster</t>
  </si>
  <si>
    <t>UKN0C Causeway Coast and Glens</t>
  </si>
  <si>
    <t>UKN0D Antrim and Newtownabbey</t>
  </si>
  <si>
    <t>UKN0E Lisburn and Castlereagh</t>
  </si>
  <si>
    <t>UKN0F Mid and East Antrim</t>
  </si>
  <si>
    <t>UKN0G Fermanagh and Omagh</t>
  </si>
  <si>
    <t>UKC North East (England)</t>
  </si>
  <si>
    <t>UKC1 Tees Valley and Durham</t>
  </si>
  <si>
    <t>UKC11 Hartlepool and Stockton-on-Tees</t>
  </si>
  <si>
    <t>UKC12 South Teesside</t>
  </si>
  <si>
    <t>UKC13 Darlington</t>
  </si>
  <si>
    <t>UKC14 Durham CC</t>
  </si>
  <si>
    <t>UKC2 Northumberland and Tyne and Wear</t>
  </si>
  <si>
    <t>UKC21 Northumberland</t>
  </si>
  <si>
    <t>UKC22 Tyneside</t>
  </si>
  <si>
    <t>UKC23 Sunderland</t>
  </si>
  <si>
    <t>UA5 Макрорегіон_05</t>
  </si>
  <si>
    <t>UA52 Тернопільська Область</t>
  </si>
  <si>
    <t>UA521 Кременецький Район</t>
  </si>
  <si>
    <t>UA522 Тернопільський Район</t>
  </si>
  <si>
    <t>UA523 Чортківський Район</t>
  </si>
  <si>
    <t>UA53 Хмельницька Область</t>
  </si>
  <si>
    <t>UA531 Кам'Янець-Подільський Район</t>
  </si>
  <si>
    <t>UA532 Хмельницький Район</t>
  </si>
  <si>
    <t>UA533 Шепетівський Район</t>
  </si>
  <si>
    <t>UA51 Вінницька Область</t>
  </si>
  <si>
    <t>UA511 Вінницький Район</t>
  </si>
  <si>
    <t>UA512 Гайсинський Район</t>
  </si>
  <si>
    <t>UA513 Жмеринський Район</t>
  </si>
  <si>
    <t>UA514 Могилів-Подільський Район</t>
  </si>
  <si>
    <t>UA515 Тульчинський Район</t>
  </si>
  <si>
    <t>UA516 Хмільницький Район</t>
  </si>
  <si>
    <t>UA4 Макрорегіон_04</t>
  </si>
  <si>
    <t>UA42 Одеська Область</t>
  </si>
  <si>
    <t>UA421 Березівський Район</t>
  </si>
  <si>
    <t>UA422 Білгород-Дністровський Район</t>
  </si>
  <si>
    <t>UA423 Болградський Район</t>
  </si>
  <si>
    <t>UA424 Ізмаїльський Район</t>
  </si>
  <si>
    <t>UA425 Одеський Район</t>
  </si>
  <si>
    <t>UA426 Подільський Район</t>
  </si>
  <si>
    <t>UA427 Роздільнянський Район</t>
  </si>
  <si>
    <t>UA41 Миколаївська Область</t>
  </si>
  <si>
    <t>UA411 Баштанський Район</t>
  </si>
  <si>
    <t>UA412 Вознесенський Район</t>
  </si>
  <si>
    <t>UA413 Миколаївський Район</t>
  </si>
  <si>
    <t>UA414 Первомайський Район</t>
  </si>
  <si>
    <t>UA43 Херсонська Область</t>
  </si>
  <si>
    <t>UA431 Бериславський Район</t>
  </si>
  <si>
    <t>UA432 Генічеський Район</t>
  </si>
  <si>
    <t>UA433 Каховський Район</t>
  </si>
  <si>
    <t>UA434 Скадовський Район</t>
  </si>
  <si>
    <t>UA435 Херсонський Район</t>
  </si>
  <si>
    <t>UA45 М. Севастополь</t>
  </si>
  <si>
    <t>UA450 М. Севастополь</t>
  </si>
  <si>
    <t>UA44 Ар Крим</t>
  </si>
  <si>
    <t>UA441 Бахчисарайський Район</t>
  </si>
  <si>
    <t>UA442 Білогірський Район</t>
  </si>
  <si>
    <t>UA443 Джанкойський Район</t>
  </si>
  <si>
    <t>UA444 Євпаторійський Район</t>
  </si>
  <si>
    <t>UA445 Керченський Район</t>
  </si>
  <si>
    <t>UA446 Курманський Район</t>
  </si>
  <si>
    <t>UA447 Перекопський Район</t>
  </si>
  <si>
    <t>UA448 Сімферопольський Район</t>
  </si>
  <si>
    <t>UA449 Феодосійський Район</t>
  </si>
  <si>
    <t>UA44A Ялтинський Район</t>
  </si>
  <si>
    <t>UA8 Макрорегіон_08</t>
  </si>
  <si>
    <t>UA83 Рівненська Область</t>
  </si>
  <si>
    <t>UA831 Вараський Район</t>
  </si>
  <si>
    <t>UA832 Дубенський Район</t>
  </si>
  <si>
    <t>UA833 Рівненський Район</t>
  </si>
  <si>
    <t>UA834 Сарненський Район</t>
  </si>
  <si>
    <t>UA81 Волинська Область</t>
  </si>
  <si>
    <t>UA811 Володимирський Район</t>
  </si>
  <si>
    <t>UA812 Камінь-Каширський Район</t>
  </si>
  <si>
    <t>UA813 Ковельський Район</t>
  </si>
  <si>
    <t>UA814 Луцький Район</t>
  </si>
  <si>
    <t>UA82 Житомирська Область</t>
  </si>
  <si>
    <t>UA821 Бердичівський Район</t>
  </si>
  <si>
    <t>UA822 Житомирський Район</t>
  </si>
  <si>
    <t>UA823 Коростенський Район</t>
  </si>
  <si>
    <t>UA824 Звягельський Район</t>
  </si>
  <si>
    <t>UA1 Макрорегіон_01</t>
  </si>
  <si>
    <t>UA14 Чернігівська Область</t>
  </si>
  <si>
    <t>UA141 Корюківський Район</t>
  </si>
  <si>
    <t>UA142 Ніжинський Район</t>
  </si>
  <si>
    <t>UA143 Новгород-Сіверський Район</t>
  </si>
  <si>
    <t>UA144 Прилуцький Район</t>
  </si>
  <si>
    <t>UA145 Чернігівський Район</t>
  </si>
  <si>
    <t>UA11 Полтавська Область</t>
  </si>
  <si>
    <t>UA111 Кременчуцький Район</t>
  </si>
  <si>
    <t>UA112 Лубенський Район</t>
  </si>
  <si>
    <t>UA113 Миргородський Район</t>
  </si>
  <si>
    <t>UA114 Полтавський Район</t>
  </si>
  <si>
    <t>UA12 Сумська Область</t>
  </si>
  <si>
    <t>UA121 Конотопський Район</t>
  </si>
  <si>
    <t>UA122 Охтирський Район</t>
  </si>
  <si>
    <t>UA123 Роменський Район</t>
  </si>
  <si>
    <t>UA124 Сумський Район</t>
  </si>
  <si>
    <t>UA125 Шосткинський Район</t>
  </si>
  <si>
    <t>UA13 Харківська Область</t>
  </si>
  <si>
    <t>UA131 Богодухівський Район</t>
  </si>
  <si>
    <t>UA132 Ізюмський Район</t>
  </si>
  <si>
    <t>UA133 Красноградський Район</t>
  </si>
  <si>
    <t>UA134 Куп'Янський Район</t>
  </si>
  <si>
    <t>UA135 Лозівський Район</t>
  </si>
  <si>
    <t>UA136 Харківський Район</t>
  </si>
  <si>
    <t>UA137 Чугуївський Район</t>
  </si>
  <si>
    <t>UAZ Extra-Regio level 1</t>
  </si>
  <si>
    <t>UAZZ Extra-Regio level 2</t>
  </si>
  <si>
    <t>UAZZZ Extra-Regio level 3</t>
  </si>
  <si>
    <t>UA2 Макрорегіон_02</t>
  </si>
  <si>
    <t>UA21 Донецька Область</t>
  </si>
  <si>
    <t>UA211 Бахмутський Район</t>
  </si>
  <si>
    <t>UA212 Волноваський Район</t>
  </si>
  <si>
    <t>UA213 Горлівський Район</t>
  </si>
  <si>
    <t>UA214 Донецький Район</t>
  </si>
  <si>
    <t>UA215 Кальміуський Район</t>
  </si>
  <si>
    <t>UA216 Краматорський Район</t>
  </si>
  <si>
    <t>UA217 Маріупольський Район</t>
  </si>
  <si>
    <t>UA218 Покровський Район</t>
  </si>
  <si>
    <t>UA22 Луганська Область</t>
  </si>
  <si>
    <t>UA221 Алчевський Район</t>
  </si>
  <si>
    <t>UA222 Довжанський Район</t>
  </si>
  <si>
    <t>UA223 Луганський Район</t>
  </si>
  <si>
    <t>UA224 Ровеньківський Район</t>
  </si>
  <si>
    <t>UA225 Сватівський Район</t>
  </si>
  <si>
    <t>UA226 Сєвєродонецький Район</t>
  </si>
  <si>
    <t>UA227 Старобільський Район</t>
  </si>
  <si>
    <t>UA228 Щастинський Район</t>
  </si>
  <si>
    <t>UA3 Макрорегіон_03</t>
  </si>
  <si>
    <t>UA33 Кіровоградська Область</t>
  </si>
  <si>
    <t>UA333 Новоукраїнський Район</t>
  </si>
  <si>
    <t>UA334 Олександрійський Район</t>
  </si>
  <si>
    <t>UA331 Голованівський Район</t>
  </si>
  <si>
    <t>UA332 Кропивницький Район</t>
  </si>
  <si>
    <t>UA32 Запорізька Область</t>
  </si>
  <si>
    <t>UA321 Бердянський Район</t>
  </si>
  <si>
    <t>UA322 Василівський Район</t>
  </si>
  <si>
    <t>UA323 Запорізький Район</t>
  </si>
  <si>
    <t>UA324 Мелітопольський Район</t>
  </si>
  <si>
    <t>UA325 Пологівський Район</t>
  </si>
  <si>
    <t>UA31 Дніпропетровська Область</t>
  </si>
  <si>
    <t>UA311 Дніпровський Район</t>
  </si>
  <si>
    <t>UA312 Кам'Янський Район</t>
  </si>
  <si>
    <t>UA313 Криворізький Район</t>
  </si>
  <si>
    <t>UA314 Нікопольський Район</t>
  </si>
  <si>
    <t>UA315 Новомосковський Район</t>
  </si>
  <si>
    <t>UA316 Павлоградський Район</t>
  </si>
  <si>
    <t>UA317 Синельниківський Район</t>
  </si>
  <si>
    <t>UA6 Макрорегіон_06</t>
  </si>
  <si>
    <t>UA61 Київська Область</t>
  </si>
  <si>
    <t>UA616 Обухівський Район</t>
  </si>
  <si>
    <t>UA617 Фастівський Район</t>
  </si>
  <si>
    <t>UA611 Білоцерківський Район</t>
  </si>
  <si>
    <t>UA612 Бориспільський Район</t>
  </si>
  <si>
    <t>UA613 Броварський Район</t>
  </si>
  <si>
    <t>UA614 Бучанський Район</t>
  </si>
  <si>
    <t>UA615 Вишгородський Район</t>
  </si>
  <si>
    <t>UA63 М. Київ</t>
  </si>
  <si>
    <t>UA630 М. Київ</t>
  </si>
  <si>
    <t>UA62 Черкаська Область</t>
  </si>
  <si>
    <t>UA621 Звенигородський Район</t>
  </si>
  <si>
    <t>UA622 Золотоніський Район</t>
  </si>
  <si>
    <t>UA623 Уманський Район</t>
  </si>
  <si>
    <t>UA624 Черкаський Район</t>
  </si>
  <si>
    <t>UA7 Макрорегіон_07</t>
  </si>
  <si>
    <t>UA74 Чернівецька Область</t>
  </si>
  <si>
    <t>UA741 Вижницький Район</t>
  </si>
  <si>
    <t>UA742 Дністровський Район</t>
  </si>
  <si>
    <t>UA743 Чернівецький Район</t>
  </si>
  <si>
    <t>UA73 Львівська Область</t>
  </si>
  <si>
    <t>UA731 Дрогобицький Район</t>
  </si>
  <si>
    <t>UA732 Золочівський Район</t>
  </si>
  <si>
    <t>UA733 Львівський Район</t>
  </si>
  <si>
    <t>UA734 Самбірський Район</t>
  </si>
  <si>
    <t>UA735 Стрийський Район</t>
  </si>
  <si>
    <t>UA736 Червоноградський Район</t>
  </si>
  <si>
    <t>UA737 Яворівський Район</t>
  </si>
  <si>
    <t>UA71 Закарпатська Область</t>
  </si>
  <si>
    <t>UA711 Берегівський Район</t>
  </si>
  <si>
    <t>UA712 Мукачівський Район</t>
  </si>
  <si>
    <t>UA713 Рахівський Район</t>
  </si>
  <si>
    <t>UA714 Тячівський Район</t>
  </si>
  <si>
    <t>UA715 Ужгородський Район</t>
  </si>
  <si>
    <t>UA716 Хустський Район</t>
  </si>
  <si>
    <t>UA72 Івано-Франківська Область</t>
  </si>
  <si>
    <t>UA721 Верховинський Район</t>
  </si>
  <si>
    <t>UA722 Івано-Франківський Район</t>
  </si>
  <si>
    <t>UA723 Калуський Район</t>
  </si>
  <si>
    <t>UA724 Коломийський Район</t>
  </si>
  <si>
    <t>UA725 Косівський Район</t>
  </si>
  <si>
    <t>UA726 Надвірнянський Район</t>
  </si>
  <si>
    <t>Vue d'ensemble de la base de données</t>
  </si>
  <si>
    <t>Caractéristiques de la base de données</t>
  </si>
  <si>
    <t>Ressources associées à la base de données</t>
  </si>
  <si>
    <t>Responsables et contacts</t>
  </si>
  <si>
    <t>Titre de la base de données</t>
  </si>
  <si>
    <t>Titre abrégé</t>
  </si>
  <si>
    <t>Description de la base de données</t>
  </si>
  <si>
    <t>Domaine médical</t>
  </si>
  <si>
    <t>Mots-clés</t>
  </si>
  <si>
    <t>Objectif initial de la base</t>
  </si>
  <si>
    <t>Population d'intérêt</t>
  </si>
  <si>
    <t>Date de début de la profondeur historique</t>
  </si>
  <si>
    <t>Date de fin de la profondeur historique</t>
  </si>
  <si>
    <t>Sources et processus de collecte</t>
  </si>
  <si>
    <t>Année de mise à disposition de la base de données (après période de primo-accès le cas échéant)</t>
  </si>
  <si>
    <t>Fréquence de la mise à jour de la base de données mise à disposition</t>
  </si>
  <si>
    <t>Durée de conservation des données - Date de début</t>
  </si>
  <si>
    <t>Durée de conservation des données - Date de fin</t>
  </si>
  <si>
    <t>Thème</t>
  </si>
  <si>
    <t>Langue de production des données</t>
  </si>
  <si>
    <t>Nombre d'entrées</t>
  </si>
  <si>
    <t>Nombre d'individus uniques</t>
  </si>
  <si>
    <t>Âge minimal en année</t>
  </si>
  <si>
    <t>Âge maximal en année</t>
  </si>
  <si>
    <t>Catégorie de données</t>
  </si>
  <si>
    <t>Terminologies utilisées</t>
  </si>
  <si>
    <t>Identifiant(s) relatif(s) à la base de données</t>
  </si>
  <si>
    <t>Publications</t>
  </si>
  <si>
    <t>Législation applicable</t>
  </si>
  <si>
    <t>Nom</t>
  </si>
  <si>
    <t>Site internet</t>
  </si>
  <si>
    <t>Statut juridique</t>
  </si>
  <si>
    <t>Responsable de données légitime</t>
  </si>
  <si>
    <t>Description</t>
  </si>
  <si>
    <t>Pays</t>
  </si>
  <si>
    <t>Indication du niveau d'accès de la base de données ; les données personnelles de santé sont par défaut considérées sensibles, comme ayant un accès 'sensible'.</t>
  </si>
  <si>
    <t>Nom complet de la base de données.</t>
  </si>
  <si>
    <t>Nom abrégé de la base de données.</t>
  </si>
  <si>
    <t>Description de la base de données (périmètre) en texte libre. Précisez le type de base, la thématique, le principal critère d'inclusion et si elle est chaînée ou non à la base principale du SNDS.</t>
  </si>
  <si>
    <t>Domaine médical de la base de données. Un ensemble de données peut être associé à plusieurs thèmes. Les URIs de concepts Wikidata DOIVENT être utilisés. Note - Un URI (Uniform Resource Identifier) est une adresse web qui désigne de manière unique une ressource sur Internet. Dans le contexte de Wikidata, chaque concept (comme une maladie, un médicament, un organe, etc.) possède un URI propre.</t>
  </si>
  <si>
    <t>Liste de mots-clés associés au catalogue de métadonnées et simplifiant son identification, à indiquer en texte libre.</t>
  </si>
  <si>
    <t>Description en texte libre de la population dont les données sont contenues dans la base de données.</t>
  </si>
  <si>
    <t>La couverture géographique correspond à la région concernée par la base de données. Elle doit être sélectionnée via le menu déroulant, en choisissant un ou plusieurs pays ainsi que, si nécessaire, des niveaux NUTS (Nomenclature des unités territoriales statistiques) pour une description plus précise. Si vous indiquez que la base couvre un pays entier, ne sélectionnez pas de sous-régions NUTS à l’intérieur de ce pays, car cela créerait une contradiction sémantique. Pour faciliter la recherche, tapez le début du nom du pays ou de la région en français : les suggestions associées apparaîtront automatiquement.</t>
  </si>
  <si>
    <t>Date de début de la période temporelle couverte par la base de données, à indiquer au format MM / AAAA. Dans le cas où le mois n'est pas connu, indiquez par défaut 01 ou 12.</t>
  </si>
  <si>
    <t>Date de fin de la période temporelle couverte par la base de données, à indiquer au format MM / AAAA. Dans le cas où le mois n'est pas connu, indiquez par défaut 01 ou 12.</t>
  </si>
  <si>
    <t>Texte libre précisant la source (dossiers médicaux ; dispositifs médicaux ; objets connectés (hors Dispositifs médicaux) ; questionnaires/enquêtes. Précisez également le processus de collecte, le contexte de saisie le cas échéant, le processus qualité (Information sur le processus de vérification de la qualité des données).</t>
  </si>
  <si>
    <t>Date à partir de laquelle la base de données a été mise à disposition de la communauté scientifique (après période de primo-accès le cas échéant), à indiquer au format MM / AAAA.</t>
  </si>
  <si>
    <t>Fréquence de la mise à jour de la base de données</t>
  </si>
  <si>
    <t>Date de début de la période temporelle pendant laquelle l'ensemble de données est disponible pour une utilisation secondaire</t>
  </si>
  <si>
    <t>Date de fin de la période temporelle pendant laquelle l'ensemble de données est disponible pour une utilisation secondaire</t>
  </si>
  <si>
    <t>La liste des thèmes de données est maintenue par l'Office des publications de l'Union européenne. Le thème SANTE est imposé par défaut (à ne pas supprimer) ; si nécessaire, les autres sont à saisir dans le menu déroulant.</t>
  </si>
  <si>
    <t>Type de données contenues dans la base de données - à saisir dans le menu déroulant. Par défaut, les données inscrites au catalogue de métadonnées sont des données personnelles (à ne pas supprimer).</t>
  </si>
  <si>
    <t>Langue utilisée dans la base de données, à saisir dans le menu déroulant.</t>
  </si>
  <si>
    <t>Nombre de lignes dans la base de données</t>
  </si>
  <si>
    <t>Nombre d'individus uniques dans la base de données</t>
  </si>
  <si>
    <t>Âge minimal moyen de la population d'intérêt, attention, pour assurer l'anonymat des données, la valeur doit soit être arrondie, soit être égale à la moyenne des dix valeurs les plus basses.
Dans le cas où la population concernée &lt; 1 an, indiquez 0 et précisez le périmètre de la population dans la description de la base de données.</t>
  </si>
  <si>
    <t>Âge maximal moyen de la population d'intérêt, attention, pour assurer l'anonymat des données, la valeur doit soit être arrondie, soit être égale à la moyenne des dix valeurs les plus élevées.
Dans le cas où la population concernée &lt; 1 an, indiquez 0 et précisez le périmètre de la population dans la description de la base de données.</t>
  </si>
  <si>
    <t>Catégorie de données à laquelle cet ensemble de données appartient, telle que décrite dans le Règlement de la Commission sur l'Espace Européen des Données de Santé (article 51), établissant une liste de catégories de données électroniques pour une utilisation secondaire - à saisir dans le menu déroulant.</t>
  </si>
  <si>
    <t>Si les données de votre base sont codées à l’aide de terminologies de référence (par exemple CIM-10, CCAM, SNOMED CT), il est nécessaire de renseigner dans les métadonnées les codes correspondants en utilisant les URIs des concepts Wikidata, à copier directement depuis https://www.wikidata.org. Plusieurs URIs peuvent être indiqués pour une même valeur si besoin.</t>
  </si>
  <si>
    <t>Enumération des éléments clés qui représentent un individu dans l'ensemble de données - à saisir dans le menu déroulant.</t>
  </si>
  <si>
    <t>Si un identifiant secondaire est associé à l’ensemble de données (par exemple via des services comme MAST/ADS, DataCite, DOI, EZID ou W3ID), veuillez indiquer l’URL correspondante. &lt;br/&gt;Par exemple : URL : https://doi.org/10.1234/example.doi.2025</t>
  </si>
  <si>
    <t>Lien vers d’éventuelles publications réalisées à partir des données, ou ayant une pertinence par rapport aux données, il est demandé ici de donner les DOI ou identifiants pérennes des articles.</t>
  </si>
  <si>
    <t>Législation qui impose la création ou la gestion de l'ensemble de données. Pour les bases de données de santé, la valeur doit inclure l'ELI du Règlement EHDS.</t>
  </si>
  <si>
    <t>Nom du responsable de la base de données (producteur/créateur). Le responsable de données peut être le même que le point de contact ou le responsable de la mise à disposition des données — par exemple, lorsque la même personne ou équipe est responsable de la rédaction, de la publication et de la maintenance de la base de données. Vous pouvez réutiliser le même URI d'organisation ou de personne pour ces rôles lorsque cela est approprié.</t>
  </si>
  <si>
    <t>Site internet du responsable de la base de données.</t>
  </si>
  <si>
    <t>Email du responsable des données</t>
  </si>
  <si>
    <t>Un type d'organisation responsable de la mise à disposition de la base de données. Un vocabulaire contrôlé est fourni, désignant les éditeurs de santé couramment reconnus.</t>
  </si>
  <si>
    <t>Entité (organisation) responsable de la mise à disposition de l'ensemble de données. En plus des informations, le type d’organisation doit également être fourni ainsi qu'une note de description de ses activités.</t>
  </si>
  <si>
    <t>Site interne de l'organisation du responsable de la mise à disposition de la base de données.</t>
  </si>
  <si>
    <t>Adresse email de l'organisation responsable de la mise à disposition de la base de données.</t>
  </si>
  <si>
    <t>Détenteur de données fiable pour faciliter le partage direct des données.</t>
  </si>
  <si>
    <t>Description des activités du responsable de la mise à disposition de la base de données.</t>
  </si>
  <si>
    <t>Nom de la plateforme nationale des données de santé</t>
  </si>
  <si>
    <t>Site internet de la plateforme nationale des données de santé</t>
  </si>
  <si>
    <t>Adresse email de la plateforme nationale des données de santé</t>
  </si>
  <si>
    <t>Pays de la plateforme nationale des données de santé</t>
  </si>
  <si>
    <t>controlled vocabulary</t>
  </si>
  <si>
    <t>multilingual string</t>
  </si>
  <si>
    <t>list of controlled vocabulary</t>
  </si>
  <si>
    <t>str</t>
  </si>
  <si>
    <t>date</t>
  </si>
  <si>
    <t>int</t>
  </si>
  <si>
    <t>list of url</t>
  </si>
  <si>
    <t>url</t>
  </si>
  <si>
    <t>email</t>
  </si>
  <si>
    <t>boolean</t>
  </si>
  <si>
    <t>obligatoire</t>
  </si>
  <si>
    <t>optionnel</t>
  </si>
  <si>
    <t>Vue d'ensemble de la base de données - Droits d'accès</t>
  </si>
  <si>
    <t>Vue d'ensemble de la base de données - Titre de la base de données</t>
  </si>
  <si>
    <t>Vue d'ensemble de la base de données - Titre abrégé</t>
  </si>
  <si>
    <t>Vue d'ensemble de la base de données - Description de la base de données</t>
  </si>
  <si>
    <t>Vue d'ensemble de la base de données - Domaine médical</t>
  </si>
  <si>
    <t>Vue d'ensemble de la base de données - Mots-clés</t>
  </si>
  <si>
    <t>Vue d'ensemble de la base de données - Objectif initial de la base</t>
  </si>
  <si>
    <t>Vue d'ensemble de la base de données - Population d'intérêt</t>
  </si>
  <si>
    <t>Vue d'ensemble de la base de données - Couverture géographique</t>
  </si>
  <si>
    <t>Vue d'ensemble de la base de données - Date de début de la profondeur historique</t>
  </si>
  <si>
    <t>Vue d'ensemble de la base de données - Date de fin de la profondeur historique</t>
  </si>
  <si>
    <t>Vue d'ensemble de la base de données - Sources et processus de collecte</t>
  </si>
  <si>
    <t>Vue d'ensemble de la base de données - Année de mise à disposition de la base de données (après période de primo-accès le cas échéant)</t>
  </si>
  <si>
    <t>Vue d'ensemble de la base de données - Fréquence de la mise à jour de la base de données mise à disposition</t>
  </si>
  <si>
    <t>Vue d'ensemble de la base de données - Durée de conservation des données - Date de début</t>
  </si>
  <si>
    <t>Vue d'ensemble de la base de données - Durée de conservation des données - Date de fin</t>
  </si>
  <si>
    <t>Vue d'ensemble de la base de données - Thème</t>
  </si>
  <si>
    <t>Vue d'ensemble de la base de données - Type de données</t>
  </si>
  <si>
    <t>Caractéristiques de la base de données - Langue de production des données</t>
  </si>
  <si>
    <t>Caractéristiques de la base de données - Nombre d'entrées</t>
  </si>
  <si>
    <t>Caractéristiques de la base de données - Nombre d'individus uniques</t>
  </si>
  <si>
    <t>Caractéristiques de la base de données - Âge minimal en année</t>
  </si>
  <si>
    <t>Caractéristiques de la base de données - Âge maximal en année</t>
  </si>
  <si>
    <t>Caractéristiques de la base de données - Catégorie de données</t>
  </si>
  <si>
    <t>Caractéristiques de la base de données - Terminologies utilisées</t>
  </si>
  <si>
    <t>Caractéristiques de la base de données - Données personnelles</t>
  </si>
  <si>
    <t>Ressources associées à la base de données - Identifiant(s) relatif(s) à la base de données</t>
  </si>
  <si>
    <t>Ressources associées à la base de données - Publications</t>
  </si>
  <si>
    <t>Ressources associées à la base de données - Législation applicable</t>
  </si>
  <si>
    <t>Responsable de données - Nom</t>
  </si>
  <si>
    <t>Responsable de données - Site internet</t>
  </si>
  <si>
    <t>Responsable de données - Adresse email</t>
  </si>
  <si>
    <t>Responsable de la mise à disposition de la base de données - Statut juridique</t>
  </si>
  <si>
    <t>Responsable de la mise à disposition de la base de données - Nom</t>
  </si>
  <si>
    <t>Responsable de la mise à disposition de la base de données - Site internet</t>
  </si>
  <si>
    <t>Responsable de la mise à disposition de la base de données - Adresse email</t>
  </si>
  <si>
    <t>Responsable de la mise à disposition de la base de données - Responsable de données légitime</t>
  </si>
  <si>
    <t>Responsable de la mise à disposition de la base de données - Description</t>
  </si>
  <si>
    <t>Plateforme nationale des données de santé - Nom</t>
  </si>
  <si>
    <t>Plateforme nationale des données de santé - Site internet</t>
  </si>
  <si>
    <t>Plateforme nationale des données de santé - Adresse email</t>
  </si>
  <si>
    <t>Plateforme nationale des données de santé - Pays</t>
  </si>
  <si>
    <t>Health Data Hub</t>
  </si>
  <si>
    <t>https://health-data-hub.fr/</t>
  </si>
  <si>
    <t>contact@health-data-hub.fr</t>
  </si>
  <si>
    <t>Points de contact de la base de données</t>
  </si>
  <si>
    <t>Email</t>
  </si>
  <si>
    <t>Nom du point de contact</t>
  </si>
  <si>
    <t>Email du point de contact</t>
  </si>
  <si>
    <t>Site internet du point de contact</t>
  </si>
  <si>
    <t>Points de contact - Nom</t>
  </si>
  <si>
    <t>Points de contact - Email</t>
  </si>
  <si>
    <t>Points de contact - Site internet</t>
  </si>
  <si>
    <t>Classifications de la base de données</t>
  </si>
  <si>
    <t>Identifiant de la classification</t>
  </si>
  <si>
    <t>Notation de la classification</t>
  </si>
  <si>
    <t>Si la base de données comporte une annotation thématique médicale, elle peut être classifiée à l’aide de codes issus de la CIM-10. Dans ce cas, il est demandé de fournir le code CIM-10 (ou son abréviation) ainsi que l’URL correspondante, à récupérer depuis le site officiel : https://icd.who.int/browse/2025-01/mms/en. &lt;br/&gt; Par exemple, pour une base de données portant sur la vaccination contre la COVID-19, les éléments suivants peuvent être renseignés : Code : Y59.0 ; URL : https://icd.who.int/browse10/2019/en#/Y59.0 (Vaccins viraux) ; Code : U07.1 ; URL : https://icd.who.int/browse10/2019/en#/U07.1 (COVID-19, virus identifié)</t>
  </si>
  <si>
    <t>Classification de la base de données - Identifiant de la classification</t>
  </si>
  <si>
    <t>Classification de la base de données - Notation de la classification</t>
  </si>
  <si>
    <t>Encadrement réglementaire de la base de données</t>
  </si>
  <si>
    <t>URL de l'encadrement réglementaire de la base de données</t>
  </si>
  <si>
    <t>Description de l'encadrement réglementaire de la base de données</t>
  </si>
  <si>
    <t>Base légale utilisée pour justifier le traitement des données personnelles (ex. délibération de la CNIL). Si le lien n'est pas disponible, indiquez le lien par défaut de l'organisme fournissant l'autorisation, ainsi que la description.</t>
  </si>
  <si>
    <t>Encadrement réglementaire de la base de données - URL de l'encadrement réglementaire de la base de données</t>
  </si>
  <si>
    <t>Encadrement réglementaire de la base de données - Description de l'encadrement réglementaire de la base de données</t>
  </si>
  <si>
    <t>Label de qualité</t>
  </si>
  <si>
    <t>Cible du label de qualité</t>
  </si>
  <si>
    <t>Certificat du label de qualité</t>
  </si>
  <si>
    <t>Déclaration relative à la qualité de la base de données, incluant la notation, le certificat de qualité, et les retours pouvant être associés à l'ensemble de données. Le cas échéant, indiquez un lien 'target' et un lien de certificat.</t>
  </si>
  <si>
    <t>Label de qualité - Cible du label de qualité</t>
  </si>
  <si>
    <t>Label de qualité - Certificat du label de qualité</t>
  </si>
  <si>
    <t>Ressources en relation avec la base de données</t>
  </si>
  <si>
    <t>Ressources permettant d’indiquer qu’une ressource est liée à une autre via une URL, avec un rôle précis décrivant la nature de cette relation. (Exemple : Une base de données nommée Rapport annuel 2024 peut être liée à une ressource source via l’URL https://example.com/rapport-2023.pdf, avec le rôle 'converted from' si ce rapport a été généré à partir de la version 2023)</t>
  </si>
  <si>
    <t>Ressources en relation avec la base de données - Ressources en relation avec la base de données</t>
  </si>
  <si>
    <t>Ressources en relation avec la base de données - Rôle de la relation</t>
  </si>
  <si>
    <t>Modalité d'accès</t>
  </si>
  <si>
    <t>Titre de la modalité d'accès</t>
  </si>
  <si>
    <t>Description des modalités de mise à disposition</t>
  </si>
  <si>
    <t>URL d'accès</t>
  </si>
  <si>
    <t>Réglementation applicable à la modalité d'accès</t>
  </si>
  <si>
    <t>Cadre réglementaire</t>
  </si>
  <si>
    <t>Taille de la base de données (en octets)</t>
  </si>
  <si>
    <t>Format des données</t>
  </si>
  <si>
    <t>Mise à jour de la base de données</t>
  </si>
  <si>
    <t>Titre du service d'accès</t>
  </si>
  <si>
    <t>Point de terminaison d’URL</t>
  </si>
  <si>
    <t>Site internet du responsable du service d'accès</t>
  </si>
  <si>
    <t>Détenteur de données fiables</t>
  </si>
  <si>
    <t>Notes</t>
  </si>
  <si>
    <t>Nom donné à la base de données mise à disposition (titre, complété d'informations sur sa structure si nécessaire).</t>
  </si>
  <si>
    <t>Description des modalités d'accès à la base de données (par exemple, si la base de données accès uniquement sur autorisation ou via contact).</t>
  </si>
  <si>
    <t>URL d'accès à la modalité d'accès (par défaut, complété par le site internet du repsonsable de la mise à disposition des données).</t>
  </si>
  <si>
    <t>Réglementation encadrant la création de la mise à dispotion de la base de données</t>
  </si>
  <si>
    <t>Taille approximative de la base de données en octets.</t>
  </si>
  <si>
    <t>Formats des données contenues dans la modalité d'accès de la base de données (e.g., csv, json, dicom).</t>
  </si>
  <si>
    <t>Indiquez dans le menu déroulant le statut de la base de données (collective active ou terminée).</t>
  </si>
  <si>
    <t>Titre du service d'accès (dans le cas où vous souhaitez indiquer un service d'accès -  type API, veuillez compléter a minima le point de terminaison au format URL et la législation applicable au service)</t>
  </si>
  <si>
    <t>Un 'endpoint d’URL' (ou point de terminaison d’URL) est une adresse web spécifique à laquelle un service web ou une API peut être contacté pour effectuer une action ou accéder à une ressource.</t>
  </si>
  <si>
    <t>Nom du responsable du service d'accès</t>
  </si>
  <si>
    <t>Adresse email du responsable du service d'accès</t>
  </si>
  <si>
    <t>Détenteur de données désigné par l'État membre pour faciliter le partage direct des données</t>
  </si>
  <si>
    <t>Notes du responsable du service d'accès</t>
  </si>
  <si>
    <t>Service d'accès à la base de données - Titre du service d'accès</t>
  </si>
  <si>
    <t>Service d'accès à la base de données - Point de terminaison d’URL</t>
  </si>
  <si>
    <t>Service d'accès à la base de données - Législation applicable</t>
  </si>
  <si>
    <t>Responsable du service d'accès - Nom</t>
  </si>
  <si>
    <t>Responsable du service d'accès - Site internet du responsable du service d'accès</t>
  </si>
  <si>
    <t>Responsable du service d'accès - Adresse email</t>
  </si>
  <si>
    <t>Responsable du service d'accès - Détenteur de données fiables</t>
  </si>
  <si>
    <t>Responsable du service d'accès - Statut juridique</t>
  </si>
  <si>
    <t>Responsable du service d'accès - Notes</t>
  </si>
  <si>
    <t>Tables et fichiers</t>
  </si>
  <si>
    <t>Titre de la table ou du fichier</t>
  </si>
  <si>
    <t>Description de la table ou du fichier</t>
  </si>
  <si>
    <t>Taille de l'échantillon anonymisé (en octets)</t>
  </si>
  <si>
    <t>Format de l'échantillon anonymisé</t>
  </si>
  <si>
    <t>URL de téléchargement de l'échantillon anonymisé</t>
  </si>
  <si>
    <t>Titre technique de la table ou fichier</t>
  </si>
  <si>
    <t>Nom de la table (ou du 'fichier' de la base de données si non tabulaire) - en texte libre</t>
  </si>
  <si>
    <t>Description de la table issue de la base de données (ou du fichier, ex. JSON) - en texte libre</t>
  </si>
  <si>
    <t>Lien décrivant comment pouvoir accéder à la base de données. L'AccessURL n'est pas nécessairement un lien direct vers les données, mais peut également renvoyer à une URL qui donne accès à l'ensemble de données où plus d'informations sur l'ensemble de données sont disponibles.</t>
  </si>
  <si>
    <t>Taille approximative de la table dans le format échantillonné - en octets.</t>
  </si>
  <si>
    <t>Formats des données contenues dans la table (ou fichier) échantillonné(e) de la base de données (e.g., csv, json, dicom).</t>
  </si>
  <si>
    <t>Nom technique de la table, telle que codée dans la base de données.</t>
  </si>
  <si>
    <t>Détails du fichier - Taille de l'échantillon anonymisé (en octets)</t>
  </si>
  <si>
    <t>Détails du fichier - Format de l'échantillon anonymisé</t>
  </si>
  <si>
    <t>Service d'accès à la table (échantillon anonymisé) - Titre du service d'accès</t>
  </si>
  <si>
    <t>Service d'accès à la table (échantillon anonymisé) - Point de terminaison d’URL</t>
  </si>
  <si>
    <t>Service d'accès à la table (échantillon anonymisé) - Législation applicable</t>
  </si>
  <si>
    <t>Responsable du service d'accès - Site internet</t>
  </si>
  <si>
    <t>Variables</t>
  </si>
  <si>
    <t>Titre métier de la variable</t>
  </si>
  <si>
    <t>Nom technique de la variable</t>
  </si>
  <si>
    <t>Description de la variable</t>
  </si>
  <si>
    <t>Type de la variable</t>
  </si>
  <si>
    <t>Clé primaire</t>
  </si>
  <si>
    <t>Clé étrangère</t>
  </si>
  <si>
    <t>Titre métier, qui explicite le sens du nom technique de la variable.</t>
  </si>
  <si>
    <t>Nom technique de la variable, telle que codé dans la base de données.</t>
  </si>
  <si>
    <t>Description de la variable.</t>
  </si>
  <si>
    <t>Type de la variable (e.g., nombre, binaire, date).</t>
  </si>
  <si>
    <t>La variable est une clé primaire.</t>
  </si>
  <si>
    <t>La variable est une clé étrangère.</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</si>
</sst>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b/>
      <sz val="14.0"/>
      <color rgb="FFFFFFFF"/>
      <name val="Calibri"/>
    </font>
    <font>
      <sz val="10.0"/>
      <color rgb="FF333333"/>
      <name val="Calibri"/>
    </font>
    <font>
      <b/>
      <sz val="16.0"/>
      <color rgb="FFFFFFFF"/>
      <name val="Calibri"/>
    </font>
    <font/>
    <font>
      <b/>
      <sz val="12.0"/>
      <color rgb="FFFFFFFF"/>
      <name val="Calibri"/>
    </font>
    <font>
      <i/>
      <sz val="10.0"/>
      <color rgb="FF666666"/>
      <name val="Calibri"/>
    </font>
    <font>
      <sz val="9.0"/>
      <color rgb="FF888888"/>
      <name val="Calibri"/>
    </font>
    <font>
      <b/>
      <sz val="10.0"/>
      <color rgb="FFFFFFFF"/>
      <name val="Calibri"/>
    </font>
    <font>
      <sz val="9.0"/>
      <color rgb="FF444444"/>
      <name val="Calibri"/>
    </font>
    <font>
      <sz val="11.0"/>
      <color rgb="FF000000"/>
      <name val="Calibri"/>
    </font>
    <font>
      <color theme="1"/>
      <name val="Calibri"/>
      <scheme val="minor"/>
    </font>
  </fonts>
  <fills count="11">
    <fill>
      <patternFill patternType="none"/>
    </fill>
    <fill>
      <patternFill patternType="lightGray"/>
    </fill>
    <fill>
      <patternFill patternType="solid">
        <fgColor rgb="FF2E75B6"/>
        <bgColor rgb="FF2E75B6"/>
      </patternFill>
    </fill>
    <fill>
      <patternFill patternType="solid">
        <fgColor rgb="FFF8F9FA"/>
        <bgColor rgb="FFF8F9FA"/>
      </patternFill>
    </fill>
    <fill>
      <patternFill patternType="solid">
        <fgColor rgb="FF4F81BD"/>
        <bgColor rgb="FF4F81BD"/>
      </patternFill>
    </fill>
    <fill>
      <patternFill patternType="solid">
        <fgColor rgb="FFE7F3FF"/>
        <bgColor rgb="FFE7F3FF"/>
      </patternFill>
    </fill>
    <fill>
      <patternFill patternType="solid">
        <fgColor rgb="FFF5F5F5"/>
        <bgColor rgb="FFF5F5F5"/>
      </patternFill>
    </fill>
    <fill>
      <patternFill patternType="solid">
        <fgColor rgb="FFC5504B"/>
        <bgColor rgb="FFC5504B"/>
      </patternFill>
    </fill>
    <fill>
      <patternFill patternType="solid">
        <fgColor rgb="FF70AD47"/>
        <bgColor rgb="FF70AD47"/>
      </patternFill>
    </fill>
    <fill>
      <patternFill patternType="solid">
        <fgColor rgb="FFFFFBF0"/>
        <bgColor rgb="FFFFFBF0"/>
      </patternFill>
    </fill>
    <fill>
      <patternFill patternType="solid">
        <fgColor rgb="FFFFFFFF"/>
        <bgColor rgb="FFFFFFFF"/>
      </patternFill>
    </fill>
  </fills>
  <borders count="9">
    <border/>
    <border>
      <left style="thick">
        <color rgb="FF000000"/>
      </left>
      <right style="thick">
        <color rgb="FF000000"/>
      </right>
      <top style="thick">
        <color rgb="FF000000"/>
      </top>
      <bottom style="thick">
        <color rgb="FF000000"/>
      </bottom>
    </border>
    <border>
      <left style="thin">
        <color rgb="FFDDDDDD"/>
      </left>
      <right style="thin">
        <color rgb="FFDDDDDD"/>
      </right>
      <top style="thin">
        <color rgb="FFDDDDDD"/>
      </top>
      <bottom style="thin">
        <color rgb="FFDDDDDD"/>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CCCCCC"/>
      </left>
      <right style="thin">
        <color rgb="FFCCCCCC"/>
      </right>
      <top style="thin">
        <color rgb="FFCCCCCC"/>
      </top>
      <bottom style="thin">
        <color rgb="FFCCCCCC"/>
      </bottom>
    </border>
    <border>
      <left style="medium">
        <color rgb="FF4F81BD"/>
      </left>
      <right style="medium">
        <color rgb="FF4F81BD"/>
      </right>
      <top style="medium">
        <color rgb="FF4F81BD"/>
      </top>
      <bottom style="medium">
        <color rgb="FF4F81BD"/>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3" fontId="2" numFmtId="0" xfId="0" applyAlignment="1" applyBorder="1" applyFill="1" applyFont="1">
      <alignment horizontal="left" vertical="center"/>
    </xf>
    <xf borderId="3" fillId="2" fontId="3" numFmtId="0" xfId="0" applyAlignment="1" applyBorder="1" applyFont="1">
      <alignment horizontal="center" vertical="center"/>
    </xf>
    <xf borderId="4" fillId="0" fontId="4" numFmtId="0" xfId="0" applyBorder="1" applyFont="1"/>
    <xf borderId="5" fillId="0" fontId="4" numFmtId="0" xfId="0" applyBorder="1" applyFont="1"/>
    <xf borderId="6" fillId="4" fontId="5" numFmtId="0" xfId="0" applyAlignment="1" applyBorder="1" applyFill="1" applyFont="1">
      <alignment horizontal="center" shrinkToFit="0" vertical="center" wrapText="1"/>
    </xf>
    <xf borderId="7" fillId="5" fontId="6" numFmtId="0" xfId="0" applyAlignment="1" applyBorder="1" applyFill="1" applyFont="1">
      <alignment horizontal="left" shrinkToFit="0" vertical="top" wrapText="1"/>
    </xf>
    <xf borderId="7" fillId="6" fontId="7" numFmtId="0" xfId="0" applyAlignment="1" applyBorder="1" applyFill="1" applyFont="1">
      <alignment horizontal="center" vertical="center"/>
    </xf>
    <xf borderId="6" fillId="7" fontId="8" numFmtId="0" xfId="0" applyAlignment="1" applyBorder="1" applyFill="1" applyFont="1">
      <alignment horizontal="center" vertical="center"/>
    </xf>
    <xf borderId="6" fillId="8" fontId="8" numFmtId="0" xfId="0" applyAlignment="1" applyBorder="1" applyFill="1" applyFont="1">
      <alignment horizontal="center" vertical="center"/>
    </xf>
    <xf borderId="7" fillId="9" fontId="9" numFmtId="0" xfId="0" applyAlignment="1" applyBorder="1" applyFill="1" applyFont="1">
      <alignment horizontal="left" shrinkToFit="0" vertical="center" wrapText="1"/>
    </xf>
    <xf borderId="8" fillId="10" fontId="10" numFmtId="0" xfId="0" applyAlignment="1" applyBorder="1" applyFill="1" applyFont="1">
      <alignment horizontal="left" shrinkToFit="0" vertical="top"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6" width="35.0"/>
    <col customWidth="1" min="7" max="7" width="76.0"/>
    <col customWidth="1" min="8" max="18" width="35.0"/>
  </cols>
  <sheetData>
    <row r="1" ht="24.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c r="A2" s="2" t="s">
        <v>18</v>
      </c>
      <c r="B2" s="2" t="s">
        <v>19</v>
      </c>
      <c r="C2" s="2" t="s">
        <v>20</v>
      </c>
      <c r="D2" s="2" t="s">
        <v>21</v>
      </c>
      <c r="E2" s="2" t="s">
        <v>8</v>
      </c>
      <c r="F2" s="2" t="s">
        <v>22</v>
      </c>
      <c r="G2" s="2" t="s">
        <v>23</v>
      </c>
      <c r="H2" s="2" t="s">
        <v>24</v>
      </c>
      <c r="I2" s="2" t="s">
        <v>25</v>
      </c>
      <c r="J2" s="2" t="s">
        <v>26</v>
      </c>
      <c r="K2" s="2" t="s">
        <v>27</v>
      </c>
      <c r="L2" s="2" t="s">
        <v>28</v>
      </c>
      <c r="M2" s="2" t="s">
        <v>29</v>
      </c>
      <c r="N2" s="2" t="s">
        <v>30</v>
      </c>
      <c r="O2" s="2" t="s">
        <v>31</v>
      </c>
      <c r="P2" s="2" t="s">
        <v>32</v>
      </c>
      <c r="Q2" s="2" t="s">
        <v>33</v>
      </c>
      <c r="R2" s="2" t="s">
        <v>34</v>
      </c>
    </row>
    <row r="3">
      <c r="A3" s="2" t="s">
        <v>35</v>
      </c>
      <c r="B3" s="2" t="s">
        <v>36</v>
      </c>
      <c r="C3" s="2" t="s">
        <v>37</v>
      </c>
      <c r="D3" s="2" t="s">
        <v>38</v>
      </c>
      <c r="E3" s="2" t="s">
        <v>39</v>
      </c>
      <c r="G3" s="2" t="s">
        <v>40</v>
      </c>
      <c r="H3" s="2" t="s">
        <v>41</v>
      </c>
      <c r="I3" s="2" t="s">
        <v>42</v>
      </c>
      <c r="J3" s="2" t="s">
        <v>43</v>
      </c>
      <c r="K3" s="2" t="s">
        <v>44</v>
      </c>
      <c r="L3" s="2" t="s">
        <v>45</v>
      </c>
      <c r="M3" s="2" t="s">
        <v>46</v>
      </c>
      <c r="N3" s="2" t="s">
        <v>47</v>
      </c>
      <c r="O3" s="2" t="s">
        <v>48</v>
      </c>
      <c r="P3" s="2" t="s">
        <v>49</v>
      </c>
      <c r="Q3" s="2" t="s">
        <v>50</v>
      </c>
      <c r="R3" s="2" t="s">
        <v>51</v>
      </c>
    </row>
    <row r="4">
      <c r="A4" s="2" t="s">
        <v>52</v>
      </c>
      <c r="B4" s="2" t="s">
        <v>53</v>
      </c>
      <c r="C4" s="2" t="s">
        <v>54</v>
      </c>
      <c r="D4" s="2" t="s">
        <v>55</v>
      </c>
      <c r="E4" s="2" t="s">
        <v>56</v>
      </c>
      <c r="G4" s="2" t="s">
        <v>57</v>
      </c>
      <c r="H4" s="2" t="s">
        <v>58</v>
      </c>
      <c r="I4" s="2" t="s">
        <v>59</v>
      </c>
      <c r="J4" s="2" t="s">
        <v>60</v>
      </c>
      <c r="L4" s="2" t="s">
        <v>61</v>
      </c>
      <c r="M4" s="2" t="s">
        <v>62</v>
      </c>
      <c r="N4" s="2" t="s">
        <v>63</v>
      </c>
      <c r="O4" s="2" t="s">
        <v>64</v>
      </c>
      <c r="P4" s="2" t="s">
        <v>65</v>
      </c>
      <c r="Q4" s="2" t="s">
        <v>66</v>
      </c>
      <c r="R4" s="2" t="s">
        <v>67</v>
      </c>
    </row>
    <row r="5">
      <c r="A5" s="2" t="s">
        <v>68</v>
      </c>
      <c r="B5" s="2" t="s">
        <v>69</v>
      </c>
      <c r="C5" s="2" t="s">
        <v>70</v>
      </c>
      <c r="D5" s="2" t="s">
        <v>71</v>
      </c>
      <c r="E5" s="2" t="s">
        <v>72</v>
      </c>
      <c r="G5" s="2" t="s">
        <v>73</v>
      </c>
      <c r="H5" s="2" t="s">
        <v>74</v>
      </c>
      <c r="I5" s="2" t="s">
        <v>75</v>
      </c>
      <c r="J5" s="2" t="s">
        <v>76</v>
      </c>
      <c r="L5" s="2" t="s">
        <v>77</v>
      </c>
      <c r="M5" s="2" t="s">
        <v>78</v>
      </c>
      <c r="N5" s="2" t="s">
        <v>79</v>
      </c>
      <c r="O5" s="2" t="s">
        <v>80</v>
      </c>
      <c r="P5" s="2" t="s">
        <v>81</v>
      </c>
      <c r="Q5" s="2" t="s">
        <v>82</v>
      </c>
      <c r="R5" s="2" t="s">
        <v>83</v>
      </c>
    </row>
    <row r="6">
      <c r="A6" s="2" t="s">
        <v>84</v>
      </c>
      <c r="B6" s="2" t="s">
        <v>85</v>
      </c>
      <c r="C6" s="2" t="s">
        <v>86</v>
      </c>
      <c r="D6" s="2" t="s">
        <v>87</v>
      </c>
      <c r="E6" s="2" t="s">
        <v>88</v>
      </c>
      <c r="G6" s="2" t="s">
        <v>89</v>
      </c>
      <c r="H6" s="2" t="s">
        <v>90</v>
      </c>
      <c r="I6" s="2" t="s">
        <v>91</v>
      </c>
      <c r="J6" s="2" t="s">
        <v>92</v>
      </c>
      <c r="L6" s="2" t="s">
        <v>93</v>
      </c>
      <c r="M6" s="2" t="s">
        <v>94</v>
      </c>
      <c r="N6" s="2" t="s">
        <v>95</v>
      </c>
      <c r="O6" s="2" t="s">
        <v>96</v>
      </c>
      <c r="P6" s="2" t="s">
        <v>97</v>
      </c>
      <c r="Q6" s="2" t="s">
        <v>98</v>
      </c>
      <c r="R6" s="2" t="s">
        <v>99</v>
      </c>
    </row>
    <row r="7">
      <c r="A7" s="2" t="s">
        <v>100</v>
      </c>
      <c r="B7" s="2" t="s">
        <v>101</v>
      </c>
      <c r="C7" s="2" t="s">
        <v>102</v>
      </c>
      <c r="D7" s="2" t="s">
        <v>103</v>
      </c>
      <c r="E7" s="2" t="s">
        <v>104</v>
      </c>
      <c r="G7" s="2" t="s">
        <v>105</v>
      </c>
      <c r="H7" s="2" t="s">
        <v>106</v>
      </c>
      <c r="I7" s="2" t="s">
        <v>107</v>
      </c>
      <c r="J7" s="2" t="s">
        <v>108</v>
      </c>
      <c r="L7" s="2" t="s">
        <v>109</v>
      </c>
      <c r="M7" s="2" t="s">
        <v>110</v>
      </c>
      <c r="N7" s="2" t="s">
        <v>111</v>
      </c>
      <c r="O7" s="2" t="s">
        <v>112</v>
      </c>
      <c r="Q7" s="2" t="s">
        <v>113</v>
      </c>
      <c r="R7" s="2" t="s">
        <v>114</v>
      </c>
    </row>
    <row r="8">
      <c r="B8" s="2" t="s">
        <v>115</v>
      </c>
      <c r="C8" s="2" t="s">
        <v>116</v>
      </c>
      <c r="D8" s="2" t="s">
        <v>117</v>
      </c>
      <c r="E8" s="2" t="s">
        <v>118</v>
      </c>
      <c r="G8" s="2" t="s">
        <v>119</v>
      </c>
      <c r="H8" s="2" t="s">
        <v>120</v>
      </c>
      <c r="I8" s="2" t="s">
        <v>121</v>
      </c>
      <c r="J8" s="2" t="s">
        <v>122</v>
      </c>
      <c r="L8" s="2" t="s">
        <v>123</v>
      </c>
      <c r="M8" s="2" t="s">
        <v>124</v>
      </c>
      <c r="N8" s="2" t="s">
        <v>125</v>
      </c>
      <c r="O8" s="2" t="s">
        <v>126</v>
      </c>
      <c r="Q8" s="2" t="s">
        <v>127</v>
      </c>
      <c r="R8" s="2" t="s">
        <v>128</v>
      </c>
    </row>
    <row r="9">
      <c r="B9" s="2" t="s">
        <v>129</v>
      </c>
      <c r="C9" s="2" t="s">
        <v>130</v>
      </c>
      <c r="D9" s="2" t="s">
        <v>34</v>
      </c>
      <c r="E9" s="2" t="s">
        <v>131</v>
      </c>
      <c r="G9" s="2" t="s">
        <v>132</v>
      </c>
      <c r="H9" s="2" t="s">
        <v>133</v>
      </c>
      <c r="I9" s="2" t="s">
        <v>134</v>
      </c>
      <c r="J9" s="2" t="s">
        <v>135</v>
      </c>
      <c r="L9" s="2" t="s">
        <v>136</v>
      </c>
      <c r="M9" s="2" t="s">
        <v>137</v>
      </c>
      <c r="N9" s="2" t="s">
        <v>138</v>
      </c>
      <c r="O9" s="2" t="s">
        <v>139</v>
      </c>
      <c r="Q9" s="2" t="s">
        <v>140</v>
      </c>
      <c r="R9" s="2" t="s">
        <v>141</v>
      </c>
    </row>
    <row r="10">
      <c r="B10" s="2" t="s">
        <v>142</v>
      </c>
      <c r="C10" s="2" t="s">
        <v>143</v>
      </c>
      <c r="D10" s="2" t="s">
        <v>144</v>
      </c>
      <c r="E10" s="2" t="s">
        <v>145</v>
      </c>
      <c r="G10" s="2" t="s">
        <v>146</v>
      </c>
      <c r="H10" s="2" t="s">
        <v>147</v>
      </c>
      <c r="I10" s="2" t="s">
        <v>148</v>
      </c>
      <c r="J10" s="2" t="s">
        <v>149</v>
      </c>
      <c r="L10" s="2" t="s">
        <v>150</v>
      </c>
      <c r="M10" s="2" t="s">
        <v>151</v>
      </c>
      <c r="N10" s="2" t="s">
        <v>152</v>
      </c>
      <c r="O10" s="2" t="s">
        <v>153</v>
      </c>
      <c r="Q10" s="2" t="s">
        <v>154</v>
      </c>
      <c r="R10" s="2" t="s">
        <v>155</v>
      </c>
    </row>
    <row r="11">
      <c r="B11" s="2" t="s">
        <v>156</v>
      </c>
      <c r="C11" s="2" t="s">
        <v>157</v>
      </c>
      <c r="D11" s="2" t="s">
        <v>158</v>
      </c>
      <c r="E11" s="2" t="s">
        <v>159</v>
      </c>
      <c r="G11" s="2" t="s">
        <v>160</v>
      </c>
      <c r="H11" s="2" t="s">
        <v>161</v>
      </c>
      <c r="I11" s="2" t="s">
        <v>162</v>
      </c>
      <c r="J11" s="2" t="s">
        <v>163</v>
      </c>
      <c r="L11" s="2" t="s">
        <v>164</v>
      </c>
      <c r="M11" s="2" t="s">
        <v>165</v>
      </c>
      <c r="N11" s="2" t="s">
        <v>166</v>
      </c>
      <c r="O11" s="2" t="s">
        <v>167</v>
      </c>
      <c r="Q11" s="2" t="s">
        <v>168</v>
      </c>
      <c r="R11" s="2" t="s">
        <v>169</v>
      </c>
    </row>
    <row r="12">
      <c r="B12" s="2" t="s">
        <v>170</v>
      </c>
      <c r="C12" s="2" t="s">
        <v>171</v>
      </c>
      <c r="D12" s="2" t="s">
        <v>172</v>
      </c>
      <c r="E12" s="2" t="s">
        <v>173</v>
      </c>
      <c r="G12" s="2" t="s">
        <v>174</v>
      </c>
      <c r="H12" s="2" t="s">
        <v>175</v>
      </c>
      <c r="I12" s="2" t="s">
        <v>176</v>
      </c>
      <c r="J12" s="2" t="s">
        <v>177</v>
      </c>
      <c r="L12" s="2" t="s">
        <v>178</v>
      </c>
      <c r="M12" s="2" t="s">
        <v>179</v>
      </c>
      <c r="N12" s="2" t="s">
        <v>180</v>
      </c>
      <c r="O12" s="2" t="s">
        <v>181</v>
      </c>
      <c r="Q12" s="2" t="s">
        <v>182</v>
      </c>
      <c r="R12" s="2" t="s">
        <v>183</v>
      </c>
    </row>
    <row r="13">
      <c r="B13" s="2" t="s">
        <v>184</v>
      </c>
      <c r="C13" s="2" t="s">
        <v>185</v>
      </c>
      <c r="D13" s="2" t="s">
        <v>186</v>
      </c>
      <c r="E13" s="2" t="s">
        <v>187</v>
      </c>
      <c r="G13" s="2" t="s">
        <v>188</v>
      </c>
      <c r="H13" s="2" t="s">
        <v>189</v>
      </c>
      <c r="I13" s="2" t="s">
        <v>190</v>
      </c>
      <c r="J13" s="2" t="s">
        <v>191</v>
      </c>
      <c r="M13" s="2" t="s">
        <v>192</v>
      </c>
      <c r="N13" s="2" t="s">
        <v>193</v>
      </c>
      <c r="O13" s="2" t="s">
        <v>194</v>
      </c>
      <c r="Q13" s="2" t="s">
        <v>195</v>
      </c>
      <c r="R13" s="2" t="s">
        <v>196</v>
      </c>
    </row>
    <row r="14">
      <c r="B14" s="2" t="s">
        <v>197</v>
      </c>
      <c r="C14" s="2" t="s">
        <v>198</v>
      </c>
      <c r="D14" s="2" t="s">
        <v>199</v>
      </c>
      <c r="E14" s="2" t="s">
        <v>187</v>
      </c>
      <c r="G14" s="2" t="s">
        <v>200</v>
      </c>
      <c r="H14" s="2" t="s">
        <v>201</v>
      </c>
      <c r="I14" s="2" t="s">
        <v>202</v>
      </c>
      <c r="J14" s="2" t="s">
        <v>203</v>
      </c>
      <c r="M14" s="2" t="s">
        <v>204</v>
      </c>
      <c r="N14" s="2" t="s">
        <v>205</v>
      </c>
      <c r="O14" s="2" t="s">
        <v>206</v>
      </c>
      <c r="Q14" s="2" t="s">
        <v>207</v>
      </c>
      <c r="R14" s="2" t="s">
        <v>208</v>
      </c>
    </row>
    <row r="15">
      <c r="B15" s="2" t="s">
        <v>100</v>
      </c>
      <c r="C15" s="2" t="s">
        <v>209</v>
      </c>
      <c r="D15" s="2" t="s">
        <v>210</v>
      </c>
      <c r="E15" s="2" t="s">
        <v>211</v>
      </c>
      <c r="G15" s="2" t="s">
        <v>212</v>
      </c>
      <c r="H15" s="2" t="s">
        <v>213</v>
      </c>
      <c r="I15" s="2" t="s">
        <v>214</v>
      </c>
      <c r="J15" s="2" t="s">
        <v>215</v>
      </c>
      <c r="M15" s="2" t="s">
        <v>216</v>
      </c>
      <c r="N15" s="2" t="s">
        <v>217</v>
      </c>
      <c r="O15" s="2" t="s">
        <v>218</v>
      </c>
      <c r="Q15" s="2" t="s">
        <v>219</v>
      </c>
      <c r="R15" s="2" t="s">
        <v>220</v>
      </c>
    </row>
    <row r="16">
      <c r="C16" s="2" t="s">
        <v>221</v>
      </c>
      <c r="D16" s="2" t="s">
        <v>222</v>
      </c>
      <c r="E16" s="2" t="s">
        <v>187</v>
      </c>
      <c r="G16" s="2" t="s">
        <v>223</v>
      </c>
      <c r="H16" s="2" t="s">
        <v>224</v>
      </c>
      <c r="I16" s="2" t="s">
        <v>225</v>
      </c>
      <c r="J16" s="2" t="s">
        <v>226</v>
      </c>
      <c r="M16" s="2" t="s">
        <v>227</v>
      </c>
      <c r="N16" s="2" t="s">
        <v>228</v>
      </c>
      <c r="O16" s="2" t="s">
        <v>229</v>
      </c>
      <c r="Q16" s="2" t="s">
        <v>230</v>
      </c>
      <c r="R16" s="2" t="s">
        <v>231</v>
      </c>
    </row>
    <row r="17">
      <c r="C17" s="2" t="s">
        <v>232</v>
      </c>
      <c r="D17" s="2" t="s">
        <v>233</v>
      </c>
      <c r="E17" s="2" t="s">
        <v>234</v>
      </c>
      <c r="G17" s="2" t="s">
        <v>235</v>
      </c>
      <c r="H17" s="2" t="s">
        <v>236</v>
      </c>
      <c r="I17" s="2" t="s">
        <v>237</v>
      </c>
      <c r="J17" s="2" t="s">
        <v>238</v>
      </c>
      <c r="M17" s="2" t="s">
        <v>239</v>
      </c>
      <c r="N17" s="2" t="s">
        <v>240</v>
      </c>
      <c r="O17" s="2" t="s">
        <v>241</v>
      </c>
      <c r="Q17" s="2" t="s">
        <v>242</v>
      </c>
      <c r="R17" s="2" t="s">
        <v>243</v>
      </c>
    </row>
    <row r="18">
      <c r="C18" s="2" t="s">
        <v>244</v>
      </c>
      <c r="D18" s="2" t="s">
        <v>245</v>
      </c>
      <c r="E18" s="2" t="s">
        <v>187</v>
      </c>
      <c r="G18" s="2" t="s">
        <v>246</v>
      </c>
      <c r="H18" s="2" t="s">
        <v>247</v>
      </c>
      <c r="I18" s="2" t="s">
        <v>248</v>
      </c>
      <c r="J18" s="2" t="s">
        <v>249</v>
      </c>
      <c r="M18" s="2" t="s">
        <v>250</v>
      </c>
      <c r="N18" s="2" t="s">
        <v>251</v>
      </c>
      <c r="O18" s="2" t="s">
        <v>252</v>
      </c>
      <c r="Q18" s="2" t="s">
        <v>253</v>
      </c>
      <c r="R18" s="2" t="s">
        <v>254</v>
      </c>
    </row>
    <row r="19">
      <c r="C19" s="2" t="s">
        <v>255</v>
      </c>
      <c r="D19" s="2" t="s">
        <v>256</v>
      </c>
      <c r="E19" s="2" t="s">
        <v>257</v>
      </c>
      <c r="H19" s="2" t="s">
        <v>258</v>
      </c>
      <c r="I19" s="2" t="s">
        <v>259</v>
      </c>
      <c r="J19" s="2" t="s">
        <v>260</v>
      </c>
      <c r="M19" s="2" t="s">
        <v>261</v>
      </c>
      <c r="N19" s="2" t="s">
        <v>262</v>
      </c>
      <c r="O19" s="2" t="s">
        <v>263</v>
      </c>
      <c r="Q19" s="2" t="s">
        <v>264</v>
      </c>
      <c r="R19" s="2" t="s">
        <v>265</v>
      </c>
    </row>
    <row r="20">
      <c r="C20" s="2" t="s">
        <v>266</v>
      </c>
      <c r="D20" s="2" t="s">
        <v>267</v>
      </c>
      <c r="E20" s="2" t="s">
        <v>268</v>
      </c>
      <c r="H20" s="2" t="s">
        <v>269</v>
      </c>
      <c r="I20" s="2" t="s">
        <v>270</v>
      </c>
      <c r="J20" s="2" t="s">
        <v>271</v>
      </c>
      <c r="M20" s="2" t="s">
        <v>272</v>
      </c>
      <c r="N20" s="2" t="s">
        <v>273</v>
      </c>
      <c r="O20" s="2" t="s">
        <v>274</v>
      </c>
      <c r="Q20" s="2" t="s">
        <v>275</v>
      </c>
      <c r="R20" s="2" t="s">
        <v>276</v>
      </c>
    </row>
    <row r="21" ht="15.75" customHeight="1">
      <c r="C21" s="2" t="s">
        <v>277</v>
      </c>
      <c r="D21" s="2" t="s">
        <v>278</v>
      </c>
      <c r="E21" s="2" t="s">
        <v>279</v>
      </c>
      <c r="H21" s="2" t="s">
        <v>280</v>
      </c>
      <c r="I21" s="2" t="s">
        <v>281</v>
      </c>
      <c r="J21" s="2" t="s">
        <v>282</v>
      </c>
      <c r="M21" s="2" t="s">
        <v>283</v>
      </c>
      <c r="N21" s="2" t="s">
        <v>284</v>
      </c>
      <c r="O21" s="2" t="s">
        <v>285</v>
      </c>
      <c r="Q21" s="2" t="s">
        <v>286</v>
      </c>
      <c r="R21" s="2" t="s">
        <v>287</v>
      </c>
    </row>
    <row r="22" ht="15.75" customHeight="1">
      <c r="C22" s="2" t="s">
        <v>288</v>
      </c>
      <c r="D22" s="2" t="s">
        <v>289</v>
      </c>
      <c r="E22" s="2" t="s">
        <v>290</v>
      </c>
      <c r="H22" s="2" t="s">
        <v>291</v>
      </c>
      <c r="I22" s="2" t="s">
        <v>292</v>
      </c>
      <c r="J22" s="2" t="s">
        <v>293</v>
      </c>
      <c r="M22" s="2" t="s">
        <v>294</v>
      </c>
      <c r="N22" s="2" t="s">
        <v>295</v>
      </c>
      <c r="Q22" s="2" t="s">
        <v>296</v>
      </c>
      <c r="R22" s="2" t="s">
        <v>297</v>
      </c>
    </row>
    <row r="23" ht="15.75" customHeight="1">
      <c r="C23" s="2" t="s">
        <v>298</v>
      </c>
      <c r="D23" s="2" t="s">
        <v>299</v>
      </c>
      <c r="E23" s="2" t="s">
        <v>300</v>
      </c>
      <c r="H23" s="2" t="s">
        <v>301</v>
      </c>
      <c r="I23" s="2" t="s">
        <v>302</v>
      </c>
      <c r="J23" s="2" t="s">
        <v>303</v>
      </c>
      <c r="M23" s="2" t="s">
        <v>304</v>
      </c>
      <c r="N23" s="2" t="s">
        <v>305</v>
      </c>
      <c r="Q23" s="2" t="s">
        <v>306</v>
      </c>
      <c r="R23" s="2" t="s">
        <v>307</v>
      </c>
    </row>
    <row r="24" ht="15.75" customHeight="1">
      <c r="C24" s="2" t="s">
        <v>308</v>
      </c>
      <c r="D24" s="2" t="s">
        <v>309</v>
      </c>
      <c r="E24" s="2" t="s">
        <v>310</v>
      </c>
      <c r="H24" s="2" t="s">
        <v>311</v>
      </c>
      <c r="I24" s="2" t="s">
        <v>312</v>
      </c>
      <c r="J24" s="2" t="s">
        <v>313</v>
      </c>
      <c r="M24" s="2" t="s">
        <v>314</v>
      </c>
      <c r="N24" s="2" t="s">
        <v>315</v>
      </c>
      <c r="Q24" s="2" t="s">
        <v>316</v>
      </c>
      <c r="R24" s="2" t="s">
        <v>317</v>
      </c>
    </row>
    <row r="25" ht="15.75" customHeight="1">
      <c r="C25" s="2" t="s">
        <v>318</v>
      </c>
      <c r="D25" s="2" t="s">
        <v>319</v>
      </c>
      <c r="E25" s="2" t="s">
        <v>320</v>
      </c>
      <c r="H25" s="2" t="s">
        <v>321</v>
      </c>
      <c r="I25" s="2" t="s">
        <v>322</v>
      </c>
      <c r="J25" s="2" t="s">
        <v>323</v>
      </c>
      <c r="M25" s="2" t="s">
        <v>324</v>
      </c>
      <c r="N25" s="2" t="s">
        <v>325</v>
      </c>
      <c r="Q25" s="2" t="s">
        <v>326</v>
      </c>
      <c r="R25" s="2" t="s">
        <v>327</v>
      </c>
    </row>
    <row r="26" ht="15.75" customHeight="1">
      <c r="C26" s="2" t="s">
        <v>328</v>
      </c>
      <c r="D26" s="2" t="s">
        <v>329</v>
      </c>
      <c r="E26" s="2" t="s">
        <v>330</v>
      </c>
      <c r="H26" s="2" t="s">
        <v>331</v>
      </c>
      <c r="I26" s="2" t="s">
        <v>332</v>
      </c>
      <c r="J26" s="2" t="s">
        <v>333</v>
      </c>
      <c r="M26" s="2" t="s">
        <v>334</v>
      </c>
      <c r="N26" s="2" t="s">
        <v>335</v>
      </c>
      <c r="Q26" s="2" t="s">
        <v>336</v>
      </c>
      <c r="R26" s="2" t="s">
        <v>337</v>
      </c>
    </row>
    <row r="27" ht="15.75" customHeight="1">
      <c r="C27" s="2" t="s">
        <v>338</v>
      </c>
      <c r="D27" s="2" t="s">
        <v>339</v>
      </c>
      <c r="E27" s="2" t="s">
        <v>100</v>
      </c>
      <c r="H27" s="2" t="s">
        <v>340</v>
      </c>
      <c r="I27" s="2" t="s">
        <v>341</v>
      </c>
      <c r="J27" s="2" t="s">
        <v>342</v>
      </c>
      <c r="M27" s="2" t="s">
        <v>343</v>
      </c>
      <c r="N27" s="2" t="s">
        <v>344</v>
      </c>
      <c r="Q27" s="2" t="s">
        <v>345</v>
      </c>
      <c r="R27" s="2" t="s">
        <v>346</v>
      </c>
    </row>
    <row r="28" ht="15.75" customHeight="1">
      <c r="C28" s="2" t="s">
        <v>347</v>
      </c>
      <c r="D28" s="2" t="s">
        <v>348</v>
      </c>
      <c r="H28" s="2" t="s">
        <v>349</v>
      </c>
      <c r="I28" s="2" t="s">
        <v>350</v>
      </c>
      <c r="J28" s="2" t="s">
        <v>100</v>
      </c>
      <c r="M28" s="2" t="s">
        <v>351</v>
      </c>
      <c r="N28" s="2" t="s">
        <v>352</v>
      </c>
      <c r="Q28" s="2" t="s">
        <v>353</v>
      </c>
      <c r="R28" s="2" t="s">
        <v>354</v>
      </c>
    </row>
    <row r="29" ht="15.75" customHeight="1">
      <c r="C29" s="2" t="s">
        <v>355</v>
      </c>
      <c r="D29" s="2" t="s">
        <v>356</v>
      </c>
      <c r="H29" s="2" t="s">
        <v>357</v>
      </c>
      <c r="I29" s="2" t="s">
        <v>358</v>
      </c>
      <c r="J29" s="2" t="s">
        <v>359</v>
      </c>
      <c r="M29" s="2" t="s">
        <v>360</v>
      </c>
      <c r="N29" s="2" t="s">
        <v>361</v>
      </c>
      <c r="Q29" s="2" t="s">
        <v>362</v>
      </c>
      <c r="R29" s="2" t="s">
        <v>363</v>
      </c>
    </row>
    <row r="30" ht="15.75" customHeight="1">
      <c r="C30" s="2" t="s">
        <v>364</v>
      </c>
      <c r="D30" s="2" t="s">
        <v>365</v>
      </c>
      <c r="H30" s="2" t="s">
        <v>366</v>
      </c>
      <c r="I30" s="2" t="s">
        <v>367</v>
      </c>
      <c r="J30" s="2" t="s">
        <v>368</v>
      </c>
      <c r="M30" s="2" t="s">
        <v>369</v>
      </c>
      <c r="N30" s="2" t="s">
        <v>370</v>
      </c>
      <c r="Q30" s="2" t="s">
        <v>371</v>
      </c>
      <c r="R30" s="2" t="s">
        <v>372</v>
      </c>
    </row>
    <row r="31" ht="15.75" customHeight="1">
      <c r="C31" s="2" t="s">
        <v>373</v>
      </c>
      <c r="D31" s="2" t="s">
        <v>374</v>
      </c>
      <c r="H31" s="2" t="s">
        <v>375</v>
      </c>
      <c r="I31" s="2" t="s">
        <v>376</v>
      </c>
      <c r="J31" s="2" t="s">
        <v>377</v>
      </c>
      <c r="M31" s="2" t="s">
        <v>378</v>
      </c>
      <c r="N31" s="2" t="s">
        <v>379</v>
      </c>
      <c r="Q31" s="2" t="s">
        <v>380</v>
      </c>
      <c r="R31" s="2" t="s">
        <v>381</v>
      </c>
    </row>
    <row r="32" ht="15.75" customHeight="1">
      <c r="D32" s="2" t="s">
        <v>382</v>
      </c>
      <c r="H32" s="2" t="s">
        <v>383</v>
      </c>
      <c r="I32" s="2" t="s">
        <v>384</v>
      </c>
      <c r="J32" s="2" t="s">
        <v>385</v>
      </c>
      <c r="M32" s="2" t="s">
        <v>386</v>
      </c>
      <c r="N32" s="2" t="s">
        <v>387</v>
      </c>
      <c r="Q32" s="2" t="s">
        <v>388</v>
      </c>
      <c r="R32" s="2" t="s">
        <v>389</v>
      </c>
    </row>
    <row r="33" ht="15.75" customHeight="1">
      <c r="D33" s="2" t="s">
        <v>390</v>
      </c>
      <c r="H33" s="2" t="s">
        <v>391</v>
      </c>
      <c r="I33" s="2" t="s">
        <v>392</v>
      </c>
      <c r="J33" s="2" t="s">
        <v>393</v>
      </c>
      <c r="M33" s="2" t="s">
        <v>394</v>
      </c>
      <c r="N33" s="2" t="s">
        <v>395</v>
      </c>
      <c r="Q33" s="2" t="s">
        <v>396</v>
      </c>
      <c r="R33" s="2" t="s">
        <v>397</v>
      </c>
    </row>
    <row r="34" ht="15.75" customHeight="1">
      <c r="D34" s="2" t="s">
        <v>398</v>
      </c>
      <c r="H34" s="2" t="s">
        <v>399</v>
      </c>
      <c r="I34" s="2" t="s">
        <v>53</v>
      </c>
      <c r="J34" s="2" t="s">
        <v>400</v>
      </c>
      <c r="M34" s="2" t="s">
        <v>401</v>
      </c>
      <c r="N34" s="2" t="s">
        <v>402</v>
      </c>
      <c r="Q34" s="2" t="s">
        <v>403</v>
      </c>
      <c r="R34" s="2" t="s">
        <v>404</v>
      </c>
    </row>
    <row r="35" ht="15.75" customHeight="1">
      <c r="D35" s="2" t="s">
        <v>405</v>
      </c>
      <c r="H35" s="2" t="s">
        <v>406</v>
      </c>
      <c r="I35" s="2" t="s">
        <v>407</v>
      </c>
      <c r="J35" s="2" t="s">
        <v>408</v>
      </c>
      <c r="M35" s="2" t="s">
        <v>409</v>
      </c>
      <c r="N35" s="2" t="s">
        <v>410</v>
      </c>
      <c r="Q35" s="2" t="s">
        <v>411</v>
      </c>
      <c r="R35" s="2" t="s">
        <v>412</v>
      </c>
    </row>
    <row r="36" ht="15.75" customHeight="1">
      <c r="D36" s="2" t="s">
        <v>413</v>
      </c>
      <c r="H36" s="2" t="s">
        <v>414</v>
      </c>
      <c r="I36" s="2" t="s">
        <v>415</v>
      </c>
      <c r="J36" s="2" t="s">
        <v>416</v>
      </c>
      <c r="M36" s="2" t="s">
        <v>417</v>
      </c>
      <c r="N36" s="2" t="s">
        <v>418</v>
      </c>
      <c r="Q36" s="2" t="s">
        <v>419</v>
      </c>
      <c r="R36" s="2" t="s">
        <v>420</v>
      </c>
    </row>
    <row r="37" ht="15.75" customHeight="1">
      <c r="D37" s="2" t="s">
        <v>421</v>
      </c>
      <c r="H37" s="2" t="s">
        <v>422</v>
      </c>
      <c r="I37" s="2" t="s">
        <v>423</v>
      </c>
      <c r="J37" s="2" t="s">
        <v>424</v>
      </c>
      <c r="M37" s="2" t="s">
        <v>425</v>
      </c>
      <c r="N37" s="2" t="s">
        <v>426</v>
      </c>
      <c r="Q37" s="2" t="s">
        <v>427</v>
      </c>
      <c r="R37" s="2" t="s">
        <v>428</v>
      </c>
    </row>
    <row r="38" ht="15.75" customHeight="1">
      <c r="D38" s="2" t="s">
        <v>429</v>
      </c>
      <c r="H38" s="2" t="s">
        <v>430</v>
      </c>
      <c r="I38" s="2" t="s">
        <v>431</v>
      </c>
      <c r="J38" s="2" t="s">
        <v>432</v>
      </c>
      <c r="M38" s="2" t="s">
        <v>433</v>
      </c>
      <c r="N38" s="2" t="s">
        <v>434</v>
      </c>
      <c r="Q38" s="2" t="s">
        <v>435</v>
      </c>
      <c r="R38" s="2" t="s">
        <v>436</v>
      </c>
    </row>
    <row r="39" ht="15.75" customHeight="1">
      <c r="D39" s="2" t="s">
        <v>437</v>
      </c>
      <c r="H39" s="2" t="s">
        <v>438</v>
      </c>
      <c r="I39" s="2" t="s">
        <v>439</v>
      </c>
      <c r="J39" s="2" t="s">
        <v>440</v>
      </c>
      <c r="M39" s="2" t="s">
        <v>441</v>
      </c>
      <c r="N39" s="2" t="s">
        <v>442</v>
      </c>
      <c r="Q39" s="2" t="s">
        <v>443</v>
      </c>
      <c r="R39" s="2" t="s">
        <v>444</v>
      </c>
    </row>
    <row r="40" ht="15.75" customHeight="1">
      <c r="D40" s="2" t="s">
        <v>445</v>
      </c>
      <c r="H40" s="2" t="s">
        <v>446</v>
      </c>
      <c r="I40" s="2" t="s">
        <v>447</v>
      </c>
      <c r="M40" s="2" t="s">
        <v>448</v>
      </c>
      <c r="N40" s="2" t="s">
        <v>449</v>
      </c>
      <c r="Q40" s="2" t="s">
        <v>450</v>
      </c>
      <c r="R40" s="2" t="s">
        <v>451</v>
      </c>
    </row>
    <row r="41" ht="15.75" customHeight="1">
      <c r="D41" s="2" t="s">
        <v>452</v>
      </c>
      <c r="H41" s="2" t="s">
        <v>100</v>
      </c>
      <c r="I41" s="2" t="s">
        <v>453</v>
      </c>
      <c r="M41" s="2" t="s">
        <v>454</v>
      </c>
      <c r="N41" s="2" t="s">
        <v>455</v>
      </c>
      <c r="Q41" s="2" t="s">
        <v>456</v>
      </c>
      <c r="R41" s="2" t="s">
        <v>457</v>
      </c>
    </row>
    <row r="42" ht="15.75" customHeight="1">
      <c r="I42" s="2" t="s">
        <v>458</v>
      </c>
      <c r="M42" s="2" t="s">
        <v>459</v>
      </c>
      <c r="Q42" s="2" t="s">
        <v>460</v>
      </c>
      <c r="R42" s="2" t="s">
        <v>461</v>
      </c>
    </row>
    <row r="43" ht="15.75" customHeight="1">
      <c r="I43" s="2" t="s">
        <v>106</v>
      </c>
      <c r="M43" s="2" t="s">
        <v>462</v>
      </c>
      <c r="Q43" s="2" t="s">
        <v>463</v>
      </c>
      <c r="R43" s="2" t="s">
        <v>464</v>
      </c>
    </row>
    <row r="44" ht="15.75" customHeight="1">
      <c r="I44" s="2" t="s">
        <v>465</v>
      </c>
      <c r="M44" s="2" t="s">
        <v>466</v>
      </c>
      <c r="Q44" s="2" t="s">
        <v>467</v>
      </c>
      <c r="R44" s="2" t="s">
        <v>468</v>
      </c>
    </row>
    <row r="45" ht="15.75" customHeight="1">
      <c r="I45" s="2" t="s">
        <v>469</v>
      </c>
      <c r="M45" s="2" t="s">
        <v>470</v>
      </c>
      <c r="Q45" s="2" t="s">
        <v>471</v>
      </c>
      <c r="R45" s="2" t="s">
        <v>472</v>
      </c>
    </row>
    <row r="46" ht="15.75" customHeight="1">
      <c r="I46" s="2" t="s">
        <v>473</v>
      </c>
      <c r="M46" s="2" t="s">
        <v>474</v>
      </c>
      <c r="Q46" s="2" t="s">
        <v>475</v>
      </c>
      <c r="R46" s="2" t="s">
        <v>476</v>
      </c>
    </row>
    <row r="47" ht="15.75" customHeight="1">
      <c r="I47" s="2" t="s">
        <v>477</v>
      </c>
      <c r="M47" s="2" t="s">
        <v>478</v>
      </c>
      <c r="Q47" s="2" t="s">
        <v>479</v>
      </c>
      <c r="R47" s="2" t="s">
        <v>480</v>
      </c>
    </row>
    <row r="48" ht="15.75" customHeight="1">
      <c r="I48" s="2" t="s">
        <v>481</v>
      </c>
      <c r="M48" s="2" t="s">
        <v>482</v>
      </c>
      <c r="Q48" s="2" t="s">
        <v>483</v>
      </c>
      <c r="R48" s="2" t="s">
        <v>484</v>
      </c>
    </row>
    <row r="49" ht="15.75" customHeight="1">
      <c r="I49" s="2" t="s">
        <v>485</v>
      </c>
      <c r="M49" s="2" t="s">
        <v>486</v>
      </c>
      <c r="Q49" s="2" t="s">
        <v>487</v>
      </c>
      <c r="R49" s="2" t="s">
        <v>488</v>
      </c>
    </row>
    <row r="50" ht="15.75" customHeight="1">
      <c r="I50" s="2" t="s">
        <v>489</v>
      </c>
      <c r="M50" s="2" t="s">
        <v>490</v>
      </c>
      <c r="Q50" s="2" t="s">
        <v>491</v>
      </c>
      <c r="R50" s="2" t="s">
        <v>492</v>
      </c>
    </row>
    <row r="51" ht="15.75" customHeight="1">
      <c r="I51" s="2" t="s">
        <v>493</v>
      </c>
      <c r="M51" s="2" t="s">
        <v>494</v>
      </c>
      <c r="Q51" s="2" t="s">
        <v>495</v>
      </c>
      <c r="R51" s="2" t="s">
        <v>496</v>
      </c>
    </row>
    <row r="52" ht="15.75" customHeight="1">
      <c r="I52" s="2" t="s">
        <v>497</v>
      </c>
      <c r="M52" s="2" t="s">
        <v>498</v>
      </c>
      <c r="Q52" s="2" t="s">
        <v>499</v>
      </c>
      <c r="R52" s="2" t="s">
        <v>500</v>
      </c>
    </row>
    <row r="53" ht="15.75" customHeight="1">
      <c r="I53" s="2" t="s">
        <v>501</v>
      </c>
      <c r="M53" s="2" t="s">
        <v>502</v>
      </c>
      <c r="Q53" s="2" t="s">
        <v>503</v>
      </c>
      <c r="R53" s="2" t="s">
        <v>504</v>
      </c>
    </row>
    <row r="54" ht="15.75" customHeight="1">
      <c r="I54" s="2" t="s">
        <v>505</v>
      </c>
      <c r="M54" s="2" t="s">
        <v>506</v>
      </c>
      <c r="Q54" s="2" t="s">
        <v>507</v>
      </c>
      <c r="R54" s="2" t="s">
        <v>508</v>
      </c>
    </row>
    <row r="55" ht="15.75" customHeight="1">
      <c r="I55" s="2" t="s">
        <v>509</v>
      </c>
      <c r="M55" s="2" t="s">
        <v>510</v>
      </c>
      <c r="Q55" s="2" t="s">
        <v>511</v>
      </c>
      <c r="R55" s="2" t="s">
        <v>512</v>
      </c>
    </row>
    <row r="56" ht="15.75" customHeight="1">
      <c r="I56" s="2" t="s">
        <v>513</v>
      </c>
      <c r="M56" s="2" t="s">
        <v>514</v>
      </c>
      <c r="Q56" s="2" t="s">
        <v>515</v>
      </c>
      <c r="R56" s="2" t="s">
        <v>516</v>
      </c>
    </row>
    <row r="57" ht="15.75" customHeight="1">
      <c r="I57" s="2" t="s">
        <v>517</v>
      </c>
      <c r="M57" s="2" t="s">
        <v>518</v>
      </c>
      <c r="Q57" s="2" t="s">
        <v>519</v>
      </c>
      <c r="R57" s="2" t="s">
        <v>520</v>
      </c>
    </row>
    <row r="58" ht="15.75" customHeight="1">
      <c r="I58" s="2" t="s">
        <v>521</v>
      </c>
      <c r="M58" s="2" t="s">
        <v>522</v>
      </c>
      <c r="Q58" s="2" t="s">
        <v>523</v>
      </c>
      <c r="R58" s="2" t="s">
        <v>524</v>
      </c>
    </row>
    <row r="59" ht="15.75" customHeight="1">
      <c r="I59" s="2" t="s">
        <v>525</v>
      </c>
      <c r="M59" s="2" t="s">
        <v>526</v>
      </c>
      <c r="Q59" s="2" t="s">
        <v>527</v>
      </c>
      <c r="R59" s="2" t="s">
        <v>528</v>
      </c>
    </row>
    <row r="60" ht="15.75" customHeight="1">
      <c r="I60" s="2" t="s">
        <v>529</v>
      </c>
      <c r="M60" s="2" t="s">
        <v>530</v>
      </c>
      <c r="Q60" s="2" t="s">
        <v>531</v>
      </c>
      <c r="R60" s="2" t="s">
        <v>532</v>
      </c>
    </row>
    <row r="61" ht="15.75" customHeight="1">
      <c r="I61" s="2" t="s">
        <v>533</v>
      </c>
      <c r="M61" s="2" t="s">
        <v>534</v>
      </c>
      <c r="Q61" s="2" t="s">
        <v>535</v>
      </c>
      <c r="R61" s="2" t="s">
        <v>536</v>
      </c>
    </row>
    <row r="62" ht="15.75" customHeight="1">
      <c r="I62" s="2" t="s">
        <v>537</v>
      </c>
      <c r="M62" s="2" t="s">
        <v>538</v>
      </c>
      <c r="Q62" s="2" t="s">
        <v>539</v>
      </c>
      <c r="R62" s="2" t="s">
        <v>540</v>
      </c>
    </row>
    <row r="63" ht="15.75" customHeight="1">
      <c r="I63" s="2" t="s">
        <v>541</v>
      </c>
      <c r="M63" s="2" t="s">
        <v>542</v>
      </c>
      <c r="Q63" s="2" t="s">
        <v>539</v>
      </c>
      <c r="R63" s="2" t="s">
        <v>543</v>
      </c>
    </row>
    <row r="64" ht="15.75" customHeight="1">
      <c r="I64" s="2" t="s">
        <v>544</v>
      </c>
      <c r="M64" s="2" t="s">
        <v>545</v>
      </c>
      <c r="Q64" s="2" t="s">
        <v>546</v>
      </c>
      <c r="R64" s="2" t="s">
        <v>547</v>
      </c>
    </row>
    <row r="65" ht="15.75" customHeight="1">
      <c r="I65" s="2" t="s">
        <v>548</v>
      </c>
      <c r="M65" s="2" t="s">
        <v>344</v>
      </c>
      <c r="Q65" s="2" t="s">
        <v>549</v>
      </c>
      <c r="R65" s="2" t="s">
        <v>550</v>
      </c>
    </row>
    <row r="66" ht="15.75" customHeight="1">
      <c r="I66" s="2" t="s">
        <v>551</v>
      </c>
      <c r="M66" s="2" t="s">
        <v>552</v>
      </c>
      <c r="Q66" s="2" t="s">
        <v>553</v>
      </c>
      <c r="R66" s="2" t="s">
        <v>554</v>
      </c>
    </row>
    <row r="67" ht="15.75" customHeight="1">
      <c r="I67" s="2" t="s">
        <v>555</v>
      </c>
      <c r="M67" s="2" t="s">
        <v>556</v>
      </c>
      <c r="Q67" s="2" t="s">
        <v>549</v>
      </c>
      <c r="R67" s="2" t="s">
        <v>557</v>
      </c>
    </row>
    <row r="68" ht="15.75" customHeight="1">
      <c r="I68" s="2" t="s">
        <v>558</v>
      </c>
      <c r="M68" s="2" t="s">
        <v>559</v>
      </c>
      <c r="Q68" s="2" t="s">
        <v>560</v>
      </c>
      <c r="R68" s="2" t="s">
        <v>561</v>
      </c>
    </row>
    <row r="69" ht="15.75" customHeight="1">
      <c r="I69" s="2" t="s">
        <v>562</v>
      </c>
      <c r="M69" s="2" t="s">
        <v>563</v>
      </c>
      <c r="Q69" s="2" t="s">
        <v>564</v>
      </c>
      <c r="R69" s="2" t="s">
        <v>565</v>
      </c>
    </row>
    <row r="70" ht="15.75" customHeight="1">
      <c r="I70" s="2" t="s">
        <v>566</v>
      </c>
      <c r="M70" s="2" t="s">
        <v>567</v>
      </c>
      <c r="Q70" s="2" t="s">
        <v>568</v>
      </c>
      <c r="R70" s="2" t="s">
        <v>569</v>
      </c>
    </row>
    <row r="71" ht="15.75" customHeight="1">
      <c r="I71" s="2" t="s">
        <v>570</v>
      </c>
      <c r="M71" s="2" t="s">
        <v>571</v>
      </c>
      <c r="Q71" s="2" t="s">
        <v>572</v>
      </c>
      <c r="R71" s="2" t="s">
        <v>573</v>
      </c>
    </row>
    <row r="72" ht="15.75" customHeight="1">
      <c r="I72" s="2" t="s">
        <v>574</v>
      </c>
      <c r="M72" s="2" t="s">
        <v>575</v>
      </c>
      <c r="Q72" s="2" t="s">
        <v>576</v>
      </c>
      <c r="R72" s="2" t="s">
        <v>577</v>
      </c>
    </row>
    <row r="73" ht="15.75" customHeight="1">
      <c r="I73" s="2" t="s">
        <v>578</v>
      </c>
      <c r="M73" s="2" t="s">
        <v>579</v>
      </c>
      <c r="Q73" s="2" t="s">
        <v>580</v>
      </c>
      <c r="R73" s="2" t="s">
        <v>581</v>
      </c>
    </row>
    <row r="74" ht="15.75" customHeight="1">
      <c r="I74" s="2" t="s">
        <v>100</v>
      </c>
      <c r="M74" s="2" t="s">
        <v>582</v>
      </c>
      <c r="Q74" s="2" t="s">
        <v>583</v>
      </c>
      <c r="R74" s="2" t="s">
        <v>584</v>
      </c>
    </row>
    <row r="75" ht="15.75" customHeight="1">
      <c r="M75" s="2" t="s">
        <v>585</v>
      </c>
      <c r="Q75" s="2" t="s">
        <v>586</v>
      </c>
      <c r="R75" s="2" t="s">
        <v>587</v>
      </c>
    </row>
    <row r="76" ht="15.75" customHeight="1">
      <c r="M76" s="2" t="s">
        <v>588</v>
      </c>
      <c r="Q76" s="2" t="s">
        <v>589</v>
      </c>
      <c r="R76" s="2" t="s">
        <v>590</v>
      </c>
    </row>
    <row r="77" ht="15.75" customHeight="1">
      <c r="M77" s="2" t="s">
        <v>591</v>
      </c>
      <c r="Q77" s="2" t="s">
        <v>592</v>
      </c>
      <c r="R77" s="2" t="s">
        <v>593</v>
      </c>
    </row>
    <row r="78" ht="15.75" customHeight="1">
      <c r="M78" s="2" t="s">
        <v>594</v>
      </c>
      <c r="Q78" s="2" t="s">
        <v>595</v>
      </c>
      <c r="R78" s="2" t="s">
        <v>596</v>
      </c>
    </row>
    <row r="79" ht="15.75" customHeight="1">
      <c r="M79" s="2" t="s">
        <v>166</v>
      </c>
      <c r="Q79" s="2" t="s">
        <v>597</v>
      </c>
      <c r="R79" s="2" t="s">
        <v>598</v>
      </c>
    </row>
    <row r="80" ht="15.75" customHeight="1">
      <c r="M80" s="2" t="s">
        <v>599</v>
      </c>
      <c r="Q80" s="2" t="s">
        <v>600</v>
      </c>
      <c r="R80" s="2" t="s">
        <v>601</v>
      </c>
    </row>
    <row r="81" ht="15.75" customHeight="1">
      <c r="M81" s="2" t="s">
        <v>602</v>
      </c>
      <c r="Q81" s="2" t="s">
        <v>603</v>
      </c>
      <c r="R81" s="2" t="s">
        <v>604</v>
      </c>
    </row>
    <row r="82" ht="15.75" customHeight="1">
      <c r="M82" s="2" t="s">
        <v>605</v>
      </c>
      <c r="Q82" s="2" t="s">
        <v>606</v>
      </c>
      <c r="R82" s="2" t="s">
        <v>607</v>
      </c>
    </row>
    <row r="83" ht="15.75" customHeight="1">
      <c r="M83" s="2" t="s">
        <v>608</v>
      </c>
      <c r="Q83" s="2" t="s">
        <v>609</v>
      </c>
      <c r="R83" s="2" t="s">
        <v>610</v>
      </c>
    </row>
    <row r="84" ht="15.75" customHeight="1">
      <c r="M84" s="2" t="s">
        <v>611</v>
      </c>
      <c r="Q84" s="2" t="s">
        <v>612</v>
      </c>
      <c r="R84" s="2" t="s">
        <v>613</v>
      </c>
    </row>
    <row r="85" ht="15.75" customHeight="1">
      <c r="M85" s="2" t="s">
        <v>614</v>
      </c>
      <c r="Q85" s="2" t="s">
        <v>615</v>
      </c>
      <c r="R85" s="2" t="s">
        <v>616</v>
      </c>
    </row>
    <row r="86" ht="15.75" customHeight="1">
      <c r="M86" s="2" t="s">
        <v>617</v>
      </c>
      <c r="Q86" s="2" t="s">
        <v>618</v>
      </c>
      <c r="R86" s="2" t="s">
        <v>619</v>
      </c>
    </row>
    <row r="87" ht="15.75" customHeight="1">
      <c r="M87" s="2" t="s">
        <v>620</v>
      </c>
      <c r="Q87" s="2" t="s">
        <v>621</v>
      </c>
      <c r="R87" s="2" t="s">
        <v>622</v>
      </c>
    </row>
    <row r="88" ht="15.75" customHeight="1">
      <c r="M88" s="2" t="s">
        <v>623</v>
      </c>
      <c r="Q88" s="2" t="s">
        <v>624</v>
      </c>
      <c r="R88" s="2" t="s">
        <v>625</v>
      </c>
    </row>
    <row r="89" ht="15.75" customHeight="1">
      <c r="M89" s="2" t="s">
        <v>626</v>
      </c>
      <c r="Q89" s="2" t="s">
        <v>627</v>
      </c>
      <c r="R89" s="2" t="s">
        <v>628</v>
      </c>
    </row>
    <row r="90" ht="15.75" customHeight="1">
      <c r="M90" s="2" t="s">
        <v>629</v>
      </c>
      <c r="Q90" s="2" t="s">
        <v>630</v>
      </c>
      <c r="R90" s="2" t="s">
        <v>631</v>
      </c>
    </row>
    <row r="91" ht="15.75" customHeight="1">
      <c r="M91" s="2" t="s">
        <v>632</v>
      </c>
      <c r="Q91" s="2" t="s">
        <v>633</v>
      </c>
      <c r="R91" s="2" t="s">
        <v>634</v>
      </c>
    </row>
    <row r="92" ht="15.75" customHeight="1">
      <c r="M92" s="2" t="s">
        <v>635</v>
      </c>
      <c r="Q92" s="2" t="s">
        <v>636</v>
      </c>
      <c r="R92" s="2" t="s">
        <v>637</v>
      </c>
    </row>
    <row r="93" ht="15.75" customHeight="1">
      <c r="M93" s="2" t="s">
        <v>638</v>
      </c>
      <c r="Q93" s="2" t="s">
        <v>639</v>
      </c>
      <c r="R93" s="2" t="s">
        <v>640</v>
      </c>
    </row>
    <row r="94" ht="15.75" customHeight="1">
      <c r="M94" s="2" t="s">
        <v>641</v>
      </c>
      <c r="Q94" s="2" t="s">
        <v>642</v>
      </c>
      <c r="R94" s="2" t="s">
        <v>643</v>
      </c>
    </row>
    <row r="95" ht="15.75" customHeight="1">
      <c r="M95" s="2" t="s">
        <v>644</v>
      </c>
      <c r="Q95" s="2" t="s">
        <v>645</v>
      </c>
      <c r="R95" s="2" t="s">
        <v>646</v>
      </c>
    </row>
    <row r="96" ht="15.75" customHeight="1">
      <c r="M96" s="2" t="s">
        <v>647</v>
      </c>
      <c r="Q96" s="2" t="s">
        <v>648</v>
      </c>
      <c r="R96" s="2" t="s">
        <v>649</v>
      </c>
    </row>
    <row r="97" ht="15.75" customHeight="1">
      <c r="M97" s="2" t="s">
        <v>650</v>
      </c>
      <c r="Q97" s="2" t="s">
        <v>651</v>
      </c>
      <c r="R97" s="2" t="s">
        <v>652</v>
      </c>
    </row>
    <row r="98" ht="15.75" customHeight="1">
      <c r="M98" s="2" t="s">
        <v>653</v>
      </c>
      <c r="Q98" s="2" t="s">
        <v>654</v>
      </c>
      <c r="R98" s="2" t="s">
        <v>655</v>
      </c>
    </row>
    <row r="99" ht="15.75" customHeight="1">
      <c r="M99" s="2" t="s">
        <v>656</v>
      </c>
      <c r="Q99" s="2" t="s">
        <v>657</v>
      </c>
      <c r="R99" s="2" t="s">
        <v>658</v>
      </c>
    </row>
    <row r="100" ht="15.75" customHeight="1">
      <c r="M100" s="2" t="s">
        <v>659</v>
      </c>
      <c r="Q100" s="2" t="s">
        <v>660</v>
      </c>
      <c r="R100" s="2" t="s">
        <v>661</v>
      </c>
    </row>
    <row r="101" ht="15.75" customHeight="1">
      <c r="M101" s="2" t="s">
        <v>662</v>
      </c>
      <c r="Q101" s="2" t="s">
        <v>663</v>
      </c>
      <c r="R101" s="2" t="s">
        <v>664</v>
      </c>
    </row>
    <row r="102" ht="15.75" customHeight="1">
      <c r="M102" s="2" t="s">
        <v>665</v>
      </c>
      <c r="Q102" s="2" t="s">
        <v>666</v>
      </c>
      <c r="R102" s="2" t="s">
        <v>667</v>
      </c>
    </row>
    <row r="103" ht="15.75" customHeight="1">
      <c r="M103" s="2" t="s">
        <v>668</v>
      </c>
      <c r="R103" s="2" t="s">
        <v>669</v>
      </c>
    </row>
    <row r="104" ht="15.75" customHeight="1">
      <c r="M104" s="2" t="s">
        <v>670</v>
      </c>
      <c r="R104" s="2" t="s">
        <v>671</v>
      </c>
    </row>
    <row r="105" ht="15.75" customHeight="1">
      <c r="M105" s="2" t="s">
        <v>672</v>
      </c>
      <c r="R105" s="2" t="s">
        <v>673</v>
      </c>
    </row>
    <row r="106" ht="15.75" customHeight="1">
      <c r="M106" s="2" t="s">
        <v>674</v>
      </c>
      <c r="R106" s="2" t="s">
        <v>675</v>
      </c>
    </row>
    <row r="107" ht="15.75" customHeight="1">
      <c r="M107" s="2" t="s">
        <v>676</v>
      </c>
      <c r="R107" s="2" t="s">
        <v>677</v>
      </c>
    </row>
    <row r="108" ht="15.75" customHeight="1">
      <c r="M108" s="2" t="s">
        <v>678</v>
      </c>
      <c r="R108" s="2" t="s">
        <v>679</v>
      </c>
    </row>
    <row r="109" ht="15.75" customHeight="1">
      <c r="M109" s="2" t="s">
        <v>680</v>
      </c>
      <c r="R109" s="2" t="s">
        <v>681</v>
      </c>
    </row>
    <row r="110" ht="15.75" customHeight="1">
      <c r="M110" s="2" t="s">
        <v>682</v>
      </c>
      <c r="R110" s="2" t="s">
        <v>683</v>
      </c>
    </row>
    <row r="111" ht="15.75" customHeight="1">
      <c r="M111" s="2" t="s">
        <v>684</v>
      </c>
      <c r="R111" s="2" t="s">
        <v>685</v>
      </c>
    </row>
    <row r="112" ht="15.75" customHeight="1">
      <c r="M112" s="2" t="s">
        <v>686</v>
      </c>
      <c r="R112" s="2" t="s">
        <v>687</v>
      </c>
    </row>
    <row r="113" ht="15.75" customHeight="1">
      <c r="M113" s="2" t="s">
        <v>688</v>
      </c>
      <c r="R113" s="2" t="s">
        <v>689</v>
      </c>
    </row>
    <row r="114" ht="15.75" customHeight="1">
      <c r="M114" s="2" t="s">
        <v>690</v>
      </c>
      <c r="R114" s="2" t="s">
        <v>691</v>
      </c>
    </row>
    <row r="115" ht="15.75" customHeight="1">
      <c r="M115" s="2" t="s">
        <v>692</v>
      </c>
      <c r="R115" s="2" t="s">
        <v>693</v>
      </c>
    </row>
    <row r="116" ht="15.75" customHeight="1">
      <c r="M116" s="2" t="s">
        <v>694</v>
      </c>
      <c r="R116" s="2" t="s">
        <v>695</v>
      </c>
    </row>
    <row r="117" ht="15.75" customHeight="1">
      <c r="M117" s="2" t="s">
        <v>696</v>
      </c>
      <c r="R117" s="2" t="s">
        <v>697</v>
      </c>
    </row>
    <row r="118" ht="15.75" customHeight="1">
      <c r="M118" s="2" t="s">
        <v>698</v>
      </c>
      <c r="R118" s="2" t="s">
        <v>699</v>
      </c>
    </row>
    <row r="119" ht="15.75" customHeight="1">
      <c r="M119" s="2" t="s">
        <v>700</v>
      </c>
      <c r="R119" s="2" t="s">
        <v>701</v>
      </c>
    </row>
    <row r="120" ht="15.75" customHeight="1">
      <c r="M120" s="2" t="s">
        <v>702</v>
      </c>
      <c r="R120" s="2" t="s">
        <v>703</v>
      </c>
    </row>
    <row r="121" ht="15.75" customHeight="1">
      <c r="M121" s="2" t="s">
        <v>704</v>
      </c>
      <c r="R121" s="2" t="s">
        <v>705</v>
      </c>
    </row>
    <row r="122" ht="15.75" customHeight="1">
      <c r="M122" s="2" t="s">
        <v>706</v>
      </c>
      <c r="R122" s="2" t="s">
        <v>707</v>
      </c>
    </row>
    <row r="123" ht="15.75" customHeight="1">
      <c r="M123" s="2" t="s">
        <v>708</v>
      </c>
      <c r="R123" s="2" t="s">
        <v>709</v>
      </c>
    </row>
    <row r="124" ht="15.75" customHeight="1">
      <c r="M124" s="2" t="s">
        <v>710</v>
      </c>
      <c r="R124" s="2" t="s">
        <v>711</v>
      </c>
    </row>
    <row r="125" ht="15.75" customHeight="1">
      <c r="M125" s="2" t="s">
        <v>712</v>
      </c>
      <c r="R125" s="2" t="s">
        <v>713</v>
      </c>
    </row>
    <row r="126" ht="15.75" customHeight="1">
      <c r="M126" s="2" t="s">
        <v>714</v>
      </c>
      <c r="R126" s="2" t="s">
        <v>715</v>
      </c>
    </row>
    <row r="127" ht="15.75" customHeight="1">
      <c r="M127" s="2" t="s">
        <v>716</v>
      </c>
      <c r="R127" s="2" t="s">
        <v>717</v>
      </c>
    </row>
    <row r="128" ht="15.75" customHeight="1">
      <c r="M128" s="2" t="s">
        <v>718</v>
      </c>
      <c r="R128" s="2" t="s">
        <v>719</v>
      </c>
    </row>
    <row r="129" ht="15.75" customHeight="1">
      <c r="M129" s="2" t="s">
        <v>720</v>
      </c>
      <c r="R129" s="2" t="s">
        <v>721</v>
      </c>
    </row>
    <row r="130" ht="15.75" customHeight="1">
      <c r="M130" s="2" t="s">
        <v>722</v>
      </c>
      <c r="R130" s="2" t="s">
        <v>723</v>
      </c>
    </row>
    <row r="131" ht="15.75" customHeight="1">
      <c r="M131" s="2" t="s">
        <v>724</v>
      </c>
      <c r="R131" s="2" t="s">
        <v>725</v>
      </c>
    </row>
    <row r="132" ht="15.75" customHeight="1">
      <c r="M132" s="2" t="s">
        <v>726</v>
      </c>
      <c r="R132" s="2" t="s">
        <v>727</v>
      </c>
    </row>
    <row r="133" ht="15.75" customHeight="1">
      <c r="M133" s="2" t="s">
        <v>728</v>
      </c>
      <c r="R133" s="2" t="s">
        <v>729</v>
      </c>
    </row>
    <row r="134" ht="15.75" customHeight="1">
      <c r="M134" s="2" t="s">
        <v>730</v>
      </c>
      <c r="R134" s="2" t="s">
        <v>731</v>
      </c>
    </row>
    <row r="135" ht="15.75" customHeight="1">
      <c r="M135" s="2" t="s">
        <v>732</v>
      </c>
      <c r="R135" s="2" t="s">
        <v>733</v>
      </c>
    </row>
    <row r="136" ht="15.75" customHeight="1">
      <c r="M136" s="2" t="s">
        <v>734</v>
      </c>
      <c r="R136" s="2" t="s">
        <v>735</v>
      </c>
    </row>
    <row r="137" ht="15.75" customHeight="1">
      <c r="M137" s="2" t="s">
        <v>736</v>
      </c>
      <c r="R137" s="2" t="s">
        <v>737</v>
      </c>
    </row>
    <row r="138" ht="15.75" customHeight="1">
      <c r="M138" s="2" t="s">
        <v>738</v>
      </c>
      <c r="R138" s="2" t="s">
        <v>739</v>
      </c>
    </row>
    <row r="139" ht="15.75" customHeight="1">
      <c r="M139" s="2" t="s">
        <v>740</v>
      </c>
      <c r="R139" s="2" t="s">
        <v>741</v>
      </c>
    </row>
    <row r="140" ht="15.75" customHeight="1">
      <c r="M140" s="2" t="s">
        <v>742</v>
      </c>
      <c r="R140" s="2" t="s">
        <v>743</v>
      </c>
    </row>
    <row r="141" ht="15.75" customHeight="1">
      <c r="M141" s="2" t="s">
        <v>744</v>
      </c>
      <c r="R141" s="2" t="s">
        <v>745</v>
      </c>
    </row>
    <row r="142" ht="15.75" customHeight="1">
      <c r="M142" s="2" t="s">
        <v>746</v>
      </c>
      <c r="R142" s="2" t="s">
        <v>747</v>
      </c>
    </row>
    <row r="143" ht="15.75" customHeight="1">
      <c r="M143" s="2" t="s">
        <v>748</v>
      </c>
      <c r="R143" s="2" t="s">
        <v>749</v>
      </c>
    </row>
    <row r="144" ht="15.75" customHeight="1">
      <c r="M144" s="2" t="s">
        <v>750</v>
      </c>
      <c r="R144" s="2" t="s">
        <v>751</v>
      </c>
    </row>
    <row r="145" ht="15.75" customHeight="1">
      <c r="M145" s="2" t="s">
        <v>752</v>
      </c>
      <c r="R145" s="2" t="s">
        <v>753</v>
      </c>
    </row>
    <row r="146" ht="15.75" customHeight="1">
      <c r="M146" s="2" t="s">
        <v>754</v>
      </c>
      <c r="R146" s="2" t="s">
        <v>755</v>
      </c>
    </row>
    <row r="147" ht="15.75" customHeight="1">
      <c r="M147" s="2" t="s">
        <v>756</v>
      </c>
      <c r="R147" s="2" t="s">
        <v>757</v>
      </c>
    </row>
    <row r="148" ht="15.75" customHeight="1">
      <c r="M148" s="2" t="s">
        <v>758</v>
      </c>
      <c r="R148" s="2" t="s">
        <v>759</v>
      </c>
    </row>
    <row r="149" ht="15.75" customHeight="1">
      <c r="M149" s="2" t="s">
        <v>760</v>
      </c>
      <c r="R149" s="2" t="s">
        <v>761</v>
      </c>
    </row>
    <row r="150" ht="15.75" customHeight="1">
      <c r="M150" s="2" t="s">
        <v>762</v>
      </c>
      <c r="R150" s="2" t="s">
        <v>763</v>
      </c>
    </row>
    <row r="151" ht="15.75" customHeight="1">
      <c r="M151" s="2" t="s">
        <v>764</v>
      </c>
      <c r="R151" s="2" t="s">
        <v>765</v>
      </c>
    </row>
    <row r="152" ht="15.75" customHeight="1">
      <c r="M152" s="2" t="s">
        <v>766</v>
      </c>
      <c r="R152" s="2" t="s">
        <v>767</v>
      </c>
    </row>
    <row r="153" ht="15.75" customHeight="1">
      <c r="M153" s="2" t="s">
        <v>768</v>
      </c>
      <c r="R153" s="2" t="s">
        <v>769</v>
      </c>
    </row>
    <row r="154" ht="15.75" customHeight="1">
      <c r="M154" s="2" t="s">
        <v>770</v>
      </c>
      <c r="R154" s="2" t="s">
        <v>771</v>
      </c>
    </row>
    <row r="155" ht="15.75" customHeight="1">
      <c r="M155" s="2" t="s">
        <v>772</v>
      </c>
      <c r="R155" s="2" t="s">
        <v>773</v>
      </c>
    </row>
    <row r="156" ht="15.75" customHeight="1">
      <c r="M156" s="2" t="s">
        <v>774</v>
      </c>
      <c r="R156" s="2" t="s">
        <v>775</v>
      </c>
    </row>
    <row r="157" ht="15.75" customHeight="1">
      <c r="M157" s="2" t="s">
        <v>776</v>
      </c>
      <c r="R157" s="2" t="s">
        <v>777</v>
      </c>
    </row>
    <row r="158" ht="15.75" customHeight="1">
      <c r="M158" s="2" t="s">
        <v>778</v>
      </c>
      <c r="R158" s="2" t="s">
        <v>779</v>
      </c>
    </row>
    <row r="159" ht="15.75" customHeight="1">
      <c r="M159" s="2" t="s">
        <v>780</v>
      </c>
      <c r="R159" s="2" t="s">
        <v>781</v>
      </c>
    </row>
    <row r="160" ht="15.75" customHeight="1">
      <c r="M160" s="2" t="s">
        <v>782</v>
      </c>
      <c r="R160" s="2" t="s">
        <v>783</v>
      </c>
    </row>
    <row r="161" ht="15.75" customHeight="1">
      <c r="M161" s="2" t="s">
        <v>784</v>
      </c>
      <c r="R161" s="2" t="s">
        <v>785</v>
      </c>
    </row>
    <row r="162" ht="15.75" customHeight="1">
      <c r="M162" s="2" t="s">
        <v>786</v>
      </c>
      <c r="R162" s="2" t="s">
        <v>787</v>
      </c>
    </row>
    <row r="163" ht="15.75" customHeight="1">
      <c r="M163" s="2" t="s">
        <v>788</v>
      </c>
      <c r="R163" s="2" t="s">
        <v>789</v>
      </c>
    </row>
    <row r="164" ht="15.75" customHeight="1">
      <c r="M164" s="2" t="s">
        <v>790</v>
      </c>
      <c r="R164" s="2" t="s">
        <v>791</v>
      </c>
    </row>
    <row r="165" ht="15.75" customHeight="1">
      <c r="M165" s="2" t="s">
        <v>792</v>
      </c>
      <c r="R165" s="2" t="s">
        <v>793</v>
      </c>
    </row>
    <row r="166" ht="15.75" customHeight="1">
      <c r="M166" s="2" t="s">
        <v>794</v>
      </c>
      <c r="R166" s="2" t="s">
        <v>795</v>
      </c>
    </row>
    <row r="167" ht="15.75" customHeight="1">
      <c r="M167" s="2" t="s">
        <v>796</v>
      </c>
      <c r="R167" s="2" t="s">
        <v>797</v>
      </c>
    </row>
    <row r="168" ht="15.75" customHeight="1">
      <c r="M168" s="2" t="s">
        <v>798</v>
      </c>
      <c r="R168" s="2" t="s">
        <v>799</v>
      </c>
    </row>
    <row r="169" ht="15.75" customHeight="1">
      <c r="M169" s="2" t="s">
        <v>800</v>
      </c>
      <c r="R169" s="2" t="s">
        <v>801</v>
      </c>
    </row>
    <row r="170" ht="15.75" customHeight="1">
      <c r="M170" s="2" t="s">
        <v>802</v>
      </c>
      <c r="R170" s="2" t="s">
        <v>803</v>
      </c>
    </row>
    <row r="171" ht="15.75" customHeight="1">
      <c r="M171" s="2" t="s">
        <v>804</v>
      </c>
      <c r="R171" s="2" t="s">
        <v>805</v>
      </c>
    </row>
    <row r="172" ht="15.75" customHeight="1">
      <c r="M172" s="2" t="s">
        <v>806</v>
      </c>
      <c r="R172" s="2" t="s">
        <v>807</v>
      </c>
    </row>
    <row r="173" ht="15.75" customHeight="1">
      <c r="M173" s="2" t="s">
        <v>808</v>
      </c>
      <c r="R173" s="2" t="s">
        <v>809</v>
      </c>
    </row>
    <row r="174" ht="15.75" customHeight="1">
      <c r="M174" s="2" t="s">
        <v>810</v>
      </c>
      <c r="R174" s="2" t="s">
        <v>811</v>
      </c>
    </row>
    <row r="175" ht="15.75" customHeight="1">
      <c r="M175" s="2" t="s">
        <v>812</v>
      </c>
      <c r="R175" s="2" t="s">
        <v>813</v>
      </c>
    </row>
    <row r="176" ht="15.75" customHeight="1">
      <c r="M176" s="2" t="s">
        <v>814</v>
      </c>
      <c r="R176" s="2" t="s">
        <v>815</v>
      </c>
    </row>
    <row r="177" ht="15.75" customHeight="1">
      <c r="M177" s="2" t="s">
        <v>816</v>
      </c>
      <c r="R177" s="2" t="s">
        <v>817</v>
      </c>
    </row>
    <row r="178" ht="15.75" customHeight="1">
      <c r="M178" s="2" t="s">
        <v>818</v>
      </c>
      <c r="R178" s="2" t="s">
        <v>819</v>
      </c>
    </row>
    <row r="179" ht="15.75" customHeight="1">
      <c r="M179" s="2" t="s">
        <v>820</v>
      </c>
      <c r="R179" s="2" t="s">
        <v>821</v>
      </c>
    </row>
    <row r="180" ht="15.75" customHeight="1">
      <c r="M180" s="2" t="s">
        <v>822</v>
      </c>
      <c r="R180" s="2" t="s">
        <v>823</v>
      </c>
    </row>
    <row r="181" ht="15.75" customHeight="1">
      <c r="M181" s="2" t="s">
        <v>824</v>
      </c>
      <c r="R181" s="2" t="s">
        <v>825</v>
      </c>
    </row>
    <row r="182" ht="15.75" customHeight="1">
      <c r="M182" s="2" t="s">
        <v>826</v>
      </c>
      <c r="R182" s="2" t="s">
        <v>827</v>
      </c>
    </row>
    <row r="183" ht="15.75" customHeight="1">
      <c r="M183" s="2" t="s">
        <v>828</v>
      </c>
      <c r="R183" s="2" t="s">
        <v>829</v>
      </c>
    </row>
    <row r="184" ht="15.75" customHeight="1">
      <c r="M184" s="2" t="s">
        <v>830</v>
      </c>
      <c r="R184" s="2" t="s">
        <v>831</v>
      </c>
    </row>
    <row r="185" ht="15.75" customHeight="1">
      <c r="M185" s="2" t="s">
        <v>832</v>
      </c>
      <c r="R185" s="2" t="s">
        <v>833</v>
      </c>
    </row>
    <row r="186" ht="15.75" customHeight="1">
      <c r="M186" s="2" t="s">
        <v>834</v>
      </c>
      <c r="R186" s="2" t="s">
        <v>835</v>
      </c>
    </row>
    <row r="187" ht="15.75" customHeight="1">
      <c r="M187" s="2" t="s">
        <v>836</v>
      </c>
      <c r="R187" s="2" t="s">
        <v>837</v>
      </c>
    </row>
    <row r="188" ht="15.75" customHeight="1">
      <c r="M188" s="2" t="s">
        <v>838</v>
      </c>
      <c r="R188" s="2" t="s">
        <v>839</v>
      </c>
    </row>
    <row r="189" ht="15.75" customHeight="1">
      <c r="M189" s="2" t="s">
        <v>840</v>
      </c>
      <c r="R189" s="2" t="s">
        <v>841</v>
      </c>
    </row>
    <row r="190" ht="15.75" customHeight="1">
      <c r="M190" s="2" t="s">
        <v>842</v>
      </c>
      <c r="R190" s="2" t="s">
        <v>843</v>
      </c>
    </row>
    <row r="191" ht="15.75" customHeight="1">
      <c r="M191" s="2" t="s">
        <v>844</v>
      </c>
      <c r="R191" s="2" t="s">
        <v>845</v>
      </c>
    </row>
    <row r="192" ht="15.75" customHeight="1">
      <c r="M192" s="2" t="s">
        <v>846</v>
      </c>
      <c r="R192" s="2" t="s">
        <v>847</v>
      </c>
    </row>
    <row r="193" ht="15.75" customHeight="1">
      <c r="M193" s="2" t="s">
        <v>848</v>
      </c>
      <c r="R193" s="2" t="s">
        <v>849</v>
      </c>
    </row>
    <row r="194" ht="15.75" customHeight="1">
      <c r="M194" s="2" t="s">
        <v>850</v>
      </c>
      <c r="R194" s="2" t="s">
        <v>851</v>
      </c>
    </row>
    <row r="195" ht="15.75" customHeight="1">
      <c r="M195" s="2" t="s">
        <v>852</v>
      </c>
      <c r="R195" s="2" t="s">
        <v>853</v>
      </c>
    </row>
    <row r="196" ht="15.75" customHeight="1">
      <c r="M196" s="2" t="s">
        <v>854</v>
      </c>
      <c r="R196" s="2" t="s">
        <v>855</v>
      </c>
    </row>
    <row r="197" ht="15.75" customHeight="1">
      <c r="M197" s="2" t="s">
        <v>856</v>
      </c>
      <c r="R197" s="2" t="s">
        <v>857</v>
      </c>
    </row>
    <row r="198" ht="15.75" customHeight="1">
      <c r="M198" s="2" t="s">
        <v>858</v>
      </c>
      <c r="R198" s="2" t="s">
        <v>859</v>
      </c>
    </row>
    <row r="199" ht="15.75" customHeight="1">
      <c r="M199" s="2" t="s">
        <v>860</v>
      </c>
      <c r="R199" s="2" t="s">
        <v>861</v>
      </c>
    </row>
    <row r="200" ht="15.75" customHeight="1">
      <c r="M200" s="2" t="s">
        <v>862</v>
      </c>
      <c r="R200" s="2" t="s">
        <v>863</v>
      </c>
    </row>
    <row r="201" ht="15.75" customHeight="1">
      <c r="M201" s="2" t="s">
        <v>864</v>
      </c>
      <c r="R201" s="2" t="s">
        <v>865</v>
      </c>
    </row>
    <row r="202" ht="15.75" customHeight="1">
      <c r="M202" s="2" t="s">
        <v>866</v>
      </c>
      <c r="R202" s="2" t="s">
        <v>867</v>
      </c>
    </row>
    <row r="203" ht="15.75" customHeight="1">
      <c r="M203" s="2" t="s">
        <v>868</v>
      </c>
      <c r="R203" s="2" t="s">
        <v>869</v>
      </c>
    </row>
    <row r="204" ht="15.75" customHeight="1">
      <c r="M204" s="2" t="s">
        <v>870</v>
      </c>
      <c r="R204" s="2" t="s">
        <v>871</v>
      </c>
    </row>
    <row r="205" ht="15.75" customHeight="1">
      <c r="M205" s="2" t="s">
        <v>872</v>
      </c>
      <c r="R205" s="2" t="s">
        <v>873</v>
      </c>
    </row>
    <row r="206" ht="15.75" customHeight="1">
      <c r="M206" s="2" t="s">
        <v>874</v>
      </c>
      <c r="R206" s="2" t="s">
        <v>875</v>
      </c>
    </row>
    <row r="207" ht="15.75" customHeight="1">
      <c r="M207" s="2" t="s">
        <v>335</v>
      </c>
      <c r="R207" s="2" t="s">
        <v>876</v>
      </c>
    </row>
    <row r="208" ht="15.75" customHeight="1">
      <c r="M208" s="2" t="s">
        <v>877</v>
      </c>
      <c r="R208" s="2" t="s">
        <v>878</v>
      </c>
    </row>
    <row r="209" ht="15.75" customHeight="1">
      <c r="M209" s="2" t="s">
        <v>879</v>
      </c>
      <c r="R209" s="2" t="s">
        <v>880</v>
      </c>
    </row>
    <row r="210" ht="15.75" customHeight="1">
      <c r="M210" s="2" t="s">
        <v>881</v>
      </c>
      <c r="R210" s="2" t="s">
        <v>882</v>
      </c>
    </row>
    <row r="211" ht="15.75" customHeight="1">
      <c r="M211" s="2" t="s">
        <v>883</v>
      </c>
      <c r="R211" s="2" t="s">
        <v>884</v>
      </c>
    </row>
    <row r="212" ht="15.75" customHeight="1">
      <c r="M212" s="2" t="s">
        <v>885</v>
      </c>
      <c r="R212" s="2" t="s">
        <v>886</v>
      </c>
    </row>
    <row r="213" ht="15.75" customHeight="1">
      <c r="M213" s="2" t="s">
        <v>887</v>
      </c>
      <c r="R213" s="2" t="s">
        <v>888</v>
      </c>
    </row>
    <row r="214" ht="15.75" customHeight="1">
      <c r="M214" s="2" t="s">
        <v>889</v>
      </c>
      <c r="R214" s="2" t="s">
        <v>890</v>
      </c>
    </row>
    <row r="215" ht="15.75" customHeight="1">
      <c r="M215" s="2" t="s">
        <v>891</v>
      </c>
      <c r="R215" s="2" t="s">
        <v>892</v>
      </c>
    </row>
    <row r="216" ht="15.75" customHeight="1">
      <c r="R216" s="2" t="s">
        <v>893</v>
      </c>
    </row>
    <row r="217" ht="15.75" customHeight="1">
      <c r="R217" s="2" t="s">
        <v>894</v>
      </c>
    </row>
    <row r="218" ht="15.75" customHeight="1">
      <c r="R218" s="2" t="s">
        <v>895</v>
      </c>
    </row>
    <row r="219" ht="15.75" customHeight="1">
      <c r="R219" s="2" t="s">
        <v>896</v>
      </c>
    </row>
    <row r="220" ht="15.75" customHeight="1">
      <c r="R220" s="2" t="s">
        <v>897</v>
      </c>
    </row>
    <row r="221" ht="15.75" customHeight="1">
      <c r="R221" s="2" t="s">
        <v>898</v>
      </c>
    </row>
    <row r="222" ht="15.75" customHeight="1">
      <c r="R222" s="2" t="s">
        <v>899</v>
      </c>
    </row>
    <row r="223" ht="15.75" customHeight="1">
      <c r="R223" s="2" t="s">
        <v>900</v>
      </c>
    </row>
    <row r="224" ht="15.75" customHeight="1">
      <c r="R224" s="2" t="s">
        <v>901</v>
      </c>
    </row>
    <row r="225" ht="15.75" customHeight="1">
      <c r="R225" s="2" t="s">
        <v>902</v>
      </c>
    </row>
    <row r="226" ht="15.75" customHeight="1">
      <c r="R226" s="2" t="s">
        <v>903</v>
      </c>
    </row>
    <row r="227" ht="15.75" customHeight="1">
      <c r="R227" s="2" t="s">
        <v>904</v>
      </c>
    </row>
    <row r="228" ht="15.75" customHeight="1">
      <c r="R228" s="2" t="s">
        <v>905</v>
      </c>
    </row>
    <row r="229" ht="15.75" customHeight="1">
      <c r="R229" s="2" t="s">
        <v>906</v>
      </c>
    </row>
    <row r="230" ht="15.75" customHeight="1">
      <c r="R230" s="2" t="s">
        <v>907</v>
      </c>
    </row>
    <row r="231" ht="15.75" customHeight="1">
      <c r="R231" s="2" t="s">
        <v>908</v>
      </c>
    </row>
    <row r="232" ht="15.75" customHeight="1">
      <c r="R232" s="2" t="s">
        <v>909</v>
      </c>
    </row>
    <row r="233" ht="15.75" customHeight="1">
      <c r="R233" s="2" t="s">
        <v>910</v>
      </c>
    </row>
    <row r="234" ht="15.75" customHeight="1">
      <c r="R234" s="2" t="s">
        <v>911</v>
      </c>
    </row>
    <row r="235" ht="15.75" customHeight="1">
      <c r="R235" s="2" t="s">
        <v>912</v>
      </c>
    </row>
    <row r="236" ht="15.75" customHeight="1">
      <c r="R236" s="2" t="s">
        <v>913</v>
      </c>
    </row>
    <row r="237" ht="15.75" customHeight="1">
      <c r="R237" s="2" t="s">
        <v>914</v>
      </c>
    </row>
    <row r="238" ht="15.75" customHeight="1">
      <c r="R238" s="2" t="s">
        <v>915</v>
      </c>
    </row>
    <row r="239" ht="15.75" customHeight="1">
      <c r="R239" s="2" t="s">
        <v>916</v>
      </c>
    </row>
    <row r="240" ht="15.75" customHeight="1">
      <c r="R240" s="2" t="s">
        <v>917</v>
      </c>
    </row>
    <row r="241" ht="15.75" customHeight="1">
      <c r="R241" s="2" t="s">
        <v>918</v>
      </c>
    </row>
    <row r="242" ht="15.75" customHeight="1">
      <c r="R242" s="2" t="s">
        <v>919</v>
      </c>
    </row>
    <row r="243" ht="15.75" customHeight="1">
      <c r="R243" s="2" t="s">
        <v>920</v>
      </c>
    </row>
    <row r="244" ht="15.75" customHeight="1">
      <c r="R244" s="2" t="s">
        <v>921</v>
      </c>
    </row>
    <row r="245" ht="15.75" customHeight="1">
      <c r="R245" s="2" t="s">
        <v>922</v>
      </c>
    </row>
    <row r="246" ht="15.75" customHeight="1">
      <c r="R246" s="2" t="s">
        <v>923</v>
      </c>
    </row>
    <row r="247" ht="15.75" customHeight="1">
      <c r="R247" s="2" t="s">
        <v>924</v>
      </c>
    </row>
    <row r="248" ht="15.75" customHeight="1">
      <c r="R248" s="2" t="s">
        <v>925</v>
      </c>
    </row>
    <row r="249" ht="15.75" customHeight="1">
      <c r="R249" s="2" t="s">
        <v>926</v>
      </c>
    </row>
    <row r="250" ht="15.75" customHeight="1">
      <c r="R250" s="2" t="s">
        <v>927</v>
      </c>
    </row>
    <row r="251" ht="15.75" customHeight="1">
      <c r="R251" s="2" t="s">
        <v>928</v>
      </c>
    </row>
    <row r="252" ht="15.75" customHeight="1">
      <c r="R252" s="2" t="s">
        <v>929</v>
      </c>
    </row>
    <row r="253" ht="15.75" customHeight="1">
      <c r="R253" s="2" t="s">
        <v>930</v>
      </c>
    </row>
    <row r="254" ht="15.75" customHeight="1">
      <c r="R254" s="2" t="s">
        <v>931</v>
      </c>
    </row>
    <row r="255" ht="15.75" customHeight="1">
      <c r="R255" s="2" t="s">
        <v>932</v>
      </c>
    </row>
    <row r="256" ht="15.75" customHeight="1">
      <c r="R256" s="2" t="s">
        <v>933</v>
      </c>
    </row>
    <row r="257" ht="15.75" customHeight="1">
      <c r="R257" s="2" t="s">
        <v>934</v>
      </c>
    </row>
    <row r="258" ht="15.75" customHeight="1">
      <c r="R258" s="2" t="s">
        <v>935</v>
      </c>
    </row>
    <row r="259" ht="15.75" customHeight="1">
      <c r="R259" s="2" t="s">
        <v>936</v>
      </c>
    </row>
    <row r="260" ht="15.75" customHeight="1">
      <c r="R260" s="2" t="s">
        <v>937</v>
      </c>
    </row>
    <row r="261" ht="15.75" customHeight="1">
      <c r="R261" s="2" t="s">
        <v>938</v>
      </c>
    </row>
    <row r="262" ht="15.75" customHeight="1">
      <c r="R262" s="2" t="s">
        <v>939</v>
      </c>
    </row>
    <row r="263" ht="15.75" customHeight="1">
      <c r="R263" s="2" t="s">
        <v>940</v>
      </c>
    </row>
    <row r="264" ht="15.75" customHeight="1">
      <c r="R264" s="2" t="s">
        <v>941</v>
      </c>
    </row>
    <row r="265" ht="15.75" customHeight="1">
      <c r="R265" s="2" t="s">
        <v>942</v>
      </c>
    </row>
    <row r="266" ht="15.75" customHeight="1">
      <c r="R266" s="2" t="s">
        <v>943</v>
      </c>
    </row>
    <row r="267" ht="15.75" customHeight="1">
      <c r="R267" s="2" t="s">
        <v>944</v>
      </c>
    </row>
    <row r="268" ht="15.75" customHeight="1">
      <c r="R268" s="2" t="s">
        <v>945</v>
      </c>
    </row>
    <row r="269" ht="15.75" customHeight="1">
      <c r="R269" s="2" t="s">
        <v>946</v>
      </c>
    </row>
    <row r="270" ht="15.75" customHeight="1">
      <c r="R270" s="2" t="s">
        <v>947</v>
      </c>
    </row>
    <row r="271" ht="15.75" customHeight="1">
      <c r="R271" s="2" t="s">
        <v>948</v>
      </c>
    </row>
    <row r="272" ht="15.75" customHeight="1">
      <c r="R272" s="2" t="s">
        <v>949</v>
      </c>
    </row>
    <row r="273" ht="15.75" customHeight="1">
      <c r="R273" s="2" t="s">
        <v>950</v>
      </c>
    </row>
    <row r="274" ht="15.75" customHeight="1">
      <c r="R274" s="2" t="s">
        <v>951</v>
      </c>
    </row>
    <row r="275" ht="15.75" customHeight="1">
      <c r="R275" s="2" t="s">
        <v>952</v>
      </c>
    </row>
    <row r="276" ht="15.75" customHeight="1">
      <c r="R276" s="2" t="s">
        <v>953</v>
      </c>
    </row>
    <row r="277" ht="15.75" customHeight="1">
      <c r="R277" s="2" t="s">
        <v>954</v>
      </c>
    </row>
    <row r="278" ht="15.75" customHeight="1">
      <c r="R278" s="2" t="s">
        <v>955</v>
      </c>
    </row>
    <row r="279" ht="15.75" customHeight="1">
      <c r="R279" s="2" t="s">
        <v>956</v>
      </c>
    </row>
    <row r="280" ht="15.75" customHeight="1">
      <c r="R280" s="2" t="s">
        <v>957</v>
      </c>
    </row>
    <row r="281" ht="15.75" customHeight="1">
      <c r="R281" s="2" t="s">
        <v>958</v>
      </c>
    </row>
    <row r="282" ht="15.75" customHeight="1">
      <c r="R282" s="2" t="s">
        <v>959</v>
      </c>
    </row>
    <row r="283" ht="15.75" customHeight="1">
      <c r="R283" s="2" t="s">
        <v>960</v>
      </c>
    </row>
    <row r="284" ht="15.75" customHeight="1">
      <c r="R284" s="2" t="s">
        <v>961</v>
      </c>
    </row>
    <row r="285" ht="15.75" customHeight="1">
      <c r="R285" s="2" t="s">
        <v>962</v>
      </c>
    </row>
    <row r="286" ht="15.75" customHeight="1">
      <c r="R286" s="2" t="s">
        <v>963</v>
      </c>
    </row>
    <row r="287" ht="15.75" customHeight="1">
      <c r="R287" s="2" t="s">
        <v>964</v>
      </c>
    </row>
    <row r="288" ht="15.75" customHeight="1">
      <c r="R288" s="2" t="s">
        <v>965</v>
      </c>
    </row>
    <row r="289" ht="15.75" customHeight="1">
      <c r="R289" s="2" t="s">
        <v>966</v>
      </c>
    </row>
    <row r="290" ht="15.75" customHeight="1">
      <c r="R290" s="2" t="s">
        <v>967</v>
      </c>
    </row>
    <row r="291" ht="15.75" customHeight="1">
      <c r="R291" s="2" t="s">
        <v>968</v>
      </c>
    </row>
    <row r="292" ht="15.75" customHeight="1">
      <c r="R292" s="2" t="s">
        <v>969</v>
      </c>
    </row>
    <row r="293" ht="15.75" customHeight="1">
      <c r="R293" s="2" t="s">
        <v>970</v>
      </c>
    </row>
    <row r="294" ht="15.75" customHeight="1">
      <c r="R294" s="2" t="s">
        <v>971</v>
      </c>
    </row>
    <row r="295" ht="15.75" customHeight="1">
      <c r="R295" s="2" t="s">
        <v>972</v>
      </c>
    </row>
    <row r="296" ht="15.75" customHeight="1">
      <c r="R296" s="2" t="s">
        <v>973</v>
      </c>
    </row>
    <row r="297" ht="15.75" customHeight="1">
      <c r="R297" s="2" t="s">
        <v>974</v>
      </c>
    </row>
    <row r="298" ht="15.75" customHeight="1">
      <c r="R298" s="2" t="s">
        <v>975</v>
      </c>
    </row>
    <row r="299" ht="15.75" customHeight="1">
      <c r="R299" s="2" t="s">
        <v>976</v>
      </c>
    </row>
    <row r="300" ht="15.75" customHeight="1">
      <c r="R300" s="2" t="s">
        <v>977</v>
      </c>
    </row>
    <row r="301" ht="15.75" customHeight="1">
      <c r="R301" s="2" t="s">
        <v>978</v>
      </c>
    </row>
    <row r="302" ht="15.75" customHeight="1">
      <c r="R302" s="2" t="s">
        <v>979</v>
      </c>
    </row>
    <row r="303" ht="15.75" customHeight="1">
      <c r="R303" s="2" t="s">
        <v>980</v>
      </c>
    </row>
    <row r="304" ht="15.75" customHeight="1">
      <c r="R304" s="2" t="s">
        <v>981</v>
      </c>
    </row>
    <row r="305" ht="15.75" customHeight="1">
      <c r="R305" s="2" t="s">
        <v>982</v>
      </c>
    </row>
    <row r="306" ht="15.75" customHeight="1">
      <c r="R306" s="2" t="s">
        <v>983</v>
      </c>
    </row>
    <row r="307" ht="15.75" customHeight="1">
      <c r="R307" s="2" t="s">
        <v>984</v>
      </c>
    </row>
    <row r="308" ht="15.75" customHeight="1">
      <c r="R308" s="2" t="s">
        <v>985</v>
      </c>
    </row>
    <row r="309" ht="15.75" customHeight="1">
      <c r="R309" s="2" t="s">
        <v>986</v>
      </c>
    </row>
    <row r="310" ht="15.75" customHeight="1">
      <c r="R310" s="2" t="s">
        <v>987</v>
      </c>
    </row>
    <row r="311" ht="15.75" customHeight="1">
      <c r="R311" s="2" t="s">
        <v>988</v>
      </c>
    </row>
    <row r="312" ht="15.75" customHeight="1">
      <c r="R312" s="2" t="s">
        <v>989</v>
      </c>
    </row>
    <row r="313" ht="15.75" customHeight="1">
      <c r="R313" s="2" t="s">
        <v>990</v>
      </c>
    </row>
    <row r="314" ht="15.75" customHeight="1">
      <c r="R314" s="2" t="s">
        <v>991</v>
      </c>
    </row>
    <row r="315" ht="15.75" customHeight="1">
      <c r="R315" s="2" t="s">
        <v>992</v>
      </c>
    </row>
    <row r="316" ht="15.75" customHeight="1">
      <c r="R316" s="2" t="s">
        <v>993</v>
      </c>
    </row>
    <row r="317" ht="15.75" customHeight="1">
      <c r="R317" s="2" t="s">
        <v>994</v>
      </c>
    </row>
    <row r="318" ht="15.75" customHeight="1">
      <c r="R318" s="2" t="s">
        <v>995</v>
      </c>
    </row>
    <row r="319" ht="15.75" customHeight="1">
      <c r="R319" s="2" t="s">
        <v>996</v>
      </c>
    </row>
    <row r="320" ht="15.75" customHeight="1">
      <c r="R320" s="2" t="s">
        <v>997</v>
      </c>
    </row>
    <row r="321" ht="15.75" customHeight="1">
      <c r="R321" s="2" t="s">
        <v>998</v>
      </c>
    </row>
    <row r="322" ht="15.75" customHeight="1">
      <c r="R322" s="2" t="s">
        <v>999</v>
      </c>
    </row>
    <row r="323" ht="15.75" customHeight="1">
      <c r="R323" s="2" t="s">
        <v>1000</v>
      </c>
    </row>
    <row r="324" ht="15.75" customHeight="1">
      <c r="R324" s="2" t="s">
        <v>1001</v>
      </c>
    </row>
    <row r="325" ht="15.75" customHeight="1">
      <c r="R325" s="2" t="s">
        <v>1002</v>
      </c>
    </row>
    <row r="326" ht="15.75" customHeight="1">
      <c r="R326" s="2" t="s">
        <v>1003</v>
      </c>
    </row>
    <row r="327" ht="15.75" customHeight="1">
      <c r="R327" s="2" t="s">
        <v>1004</v>
      </c>
    </row>
    <row r="328" ht="15.75" customHeight="1">
      <c r="R328" s="2" t="s">
        <v>1005</v>
      </c>
    </row>
    <row r="329" ht="15.75" customHeight="1">
      <c r="R329" s="2" t="s">
        <v>1006</v>
      </c>
    </row>
    <row r="330" ht="15.75" customHeight="1">
      <c r="R330" s="2" t="s">
        <v>1007</v>
      </c>
    </row>
    <row r="331" ht="15.75" customHeight="1">
      <c r="R331" s="2" t="s">
        <v>1008</v>
      </c>
    </row>
    <row r="332" ht="15.75" customHeight="1">
      <c r="R332" s="2" t="s">
        <v>1009</v>
      </c>
    </row>
    <row r="333" ht="15.75" customHeight="1">
      <c r="R333" s="2" t="s">
        <v>1010</v>
      </c>
    </row>
    <row r="334" ht="15.75" customHeight="1">
      <c r="R334" s="2" t="s">
        <v>1011</v>
      </c>
    </row>
    <row r="335" ht="15.75" customHeight="1">
      <c r="R335" s="2" t="s">
        <v>1012</v>
      </c>
    </row>
    <row r="336" ht="15.75" customHeight="1">
      <c r="R336" s="2" t="s">
        <v>1013</v>
      </c>
    </row>
    <row r="337" ht="15.75" customHeight="1">
      <c r="R337" s="2" t="s">
        <v>1014</v>
      </c>
    </row>
    <row r="338" ht="15.75" customHeight="1">
      <c r="R338" s="2" t="s">
        <v>1015</v>
      </c>
    </row>
    <row r="339" ht="15.75" customHeight="1">
      <c r="R339" s="2" t="s">
        <v>1016</v>
      </c>
    </row>
    <row r="340" ht="15.75" customHeight="1">
      <c r="R340" s="2" t="s">
        <v>1017</v>
      </c>
    </row>
    <row r="341" ht="15.75" customHeight="1">
      <c r="R341" s="2" t="s">
        <v>1018</v>
      </c>
    </row>
    <row r="342" ht="15.75" customHeight="1">
      <c r="R342" s="2" t="s">
        <v>1019</v>
      </c>
    </row>
    <row r="343" ht="15.75" customHeight="1">
      <c r="R343" s="2" t="s">
        <v>1020</v>
      </c>
    </row>
    <row r="344" ht="15.75" customHeight="1">
      <c r="R344" s="2" t="s">
        <v>1021</v>
      </c>
    </row>
    <row r="345" ht="15.75" customHeight="1">
      <c r="R345" s="2" t="s">
        <v>1022</v>
      </c>
    </row>
    <row r="346" ht="15.75" customHeight="1">
      <c r="R346" s="2" t="s">
        <v>1023</v>
      </c>
    </row>
    <row r="347" ht="15.75" customHeight="1">
      <c r="R347" s="2" t="s">
        <v>1024</v>
      </c>
    </row>
    <row r="348" ht="15.75" customHeight="1">
      <c r="R348" s="2" t="s">
        <v>1025</v>
      </c>
    </row>
    <row r="349" ht="15.75" customHeight="1">
      <c r="R349" s="2" t="s">
        <v>1026</v>
      </c>
    </row>
    <row r="350" ht="15.75" customHeight="1">
      <c r="R350" s="2" t="s">
        <v>1027</v>
      </c>
    </row>
    <row r="351" ht="15.75" customHeight="1">
      <c r="R351" s="2" t="s">
        <v>1028</v>
      </c>
    </row>
    <row r="352" ht="15.75" customHeight="1">
      <c r="R352" s="2" t="s">
        <v>1029</v>
      </c>
    </row>
    <row r="353" ht="15.75" customHeight="1">
      <c r="R353" s="2" t="s">
        <v>1030</v>
      </c>
    </row>
    <row r="354" ht="15.75" customHeight="1">
      <c r="R354" s="2" t="s">
        <v>1031</v>
      </c>
    </row>
    <row r="355" ht="15.75" customHeight="1">
      <c r="R355" s="2" t="s">
        <v>1032</v>
      </c>
    </row>
    <row r="356" ht="15.75" customHeight="1">
      <c r="R356" s="2" t="s">
        <v>1033</v>
      </c>
    </row>
    <row r="357" ht="15.75" customHeight="1">
      <c r="R357" s="2" t="s">
        <v>1034</v>
      </c>
    </row>
    <row r="358" ht="15.75" customHeight="1">
      <c r="R358" s="2" t="s">
        <v>1035</v>
      </c>
    </row>
    <row r="359" ht="15.75" customHeight="1">
      <c r="R359" s="2" t="s">
        <v>1036</v>
      </c>
    </row>
    <row r="360" ht="15.75" customHeight="1">
      <c r="R360" s="2" t="s">
        <v>1037</v>
      </c>
    </row>
    <row r="361" ht="15.75" customHeight="1">
      <c r="R361" s="2" t="s">
        <v>1038</v>
      </c>
    </row>
    <row r="362" ht="15.75" customHeight="1">
      <c r="R362" s="2" t="s">
        <v>1039</v>
      </c>
    </row>
    <row r="363" ht="15.75" customHeight="1">
      <c r="R363" s="2" t="s">
        <v>1040</v>
      </c>
    </row>
    <row r="364" ht="15.75" customHeight="1">
      <c r="R364" s="2" t="s">
        <v>1041</v>
      </c>
    </row>
    <row r="365" ht="15.75" customHeight="1">
      <c r="R365" s="2" t="s">
        <v>1042</v>
      </c>
    </row>
    <row r="366" ht="15.75" customHeight="1">
      <c r="R366" s="2" t="s">
        <v>1043</v>
      </c>
    </row>
    <row r="367" ht="15.75" customHeight="1">
      <c r="R367" s="2" t="s">
        <v>1044</v>
      </c>
    </row>
    <row r="368" ht="15.75" customHeight="1">
      <c r="R368" s="2" t="s">
        <v>1045</v>
      </c>
    </row>
    <row r="369" ht="15.75" customHeight="1">
      <c r="R369" s="2" t="s">
        <v>1046</v>
      </c>
    </row>
    <row r="370" ht="15.75" customHeight="1">
      <c r="R370" s="2" t="s">
        <v>1047</v>
      </c>
    </row>
    <row r="371" ht="15.75" customHeight="1">
      <c r="R371" s="2" t="s">
        <v>1048</v>
      </c>
    </row>
    <row r="372" ht="15.75" customHeight="1">
      <c r="R372" s="2" t="s">
        <v>1049</v>
      </c>
    </row>
    <row r="373" ht="15.75" customHeight="1">
      <c r="R373" s="2" t="s">
        <v>1050</v>
      </c>
    </row>
    <row r="374" ht="15.75" customHeight="1">
      <c r="R374" s="2" t="s">
        <v>1051</v>
      </c>
    </row>
    <row r="375" ht="15.75" customHeight="1">
      <c r="R375" s="2" t="s">
        <v>1052</v>
      </c>
    </row>
    <row r="376" ht="15.75" customHeight="1">
      <c r="R376" s="2" t="s">
        <v>1053</v>
      </c>
    </row>
    <row r="377" ht="15.75" customHeight="1">
      <c r="R377" s="2" t="s">
        <v>1054</v>
      </c>
    </row>
    <row r="378" ht="15.75" customHeight="1">
      <c r="R378" s="2" t="s">
        <v>1055</v>
      </c>
    </row>
    <row r="379" ht="15.75" customHeight="1">
      <c r="R379" s="2" t="s">
        <v>1056</v>
      </c>
    </row>
    <row r="380" ht="15.75" customHeight="1">
      <c r="R380" s="2" t="s">
        <v>1057</v>
      </c>
    </row>
    <row r="381" ht="15.75" customHeight="1">
      <c r="R381" s="2" t="s">
        <v>1058</v>
      </c>
    </row>
    <row r="382" ht="15.75" customHeight="1">
      <c r="R382" s="2" t="s">
        <v>1059</v>
      </c>
    </row>
    <row r="383" ht="15.75" customHeight="1">
      <c r="R383" s="2" t="s">
        <v>1060</v>
      </c>
    </row>
    <row r="384" ht="15.75" customHeight="1">
      <c r="R384" s="2" t="s">
        <v>1061</v>
      </c>
    </row>
    <row r="385" ht="15.75" customHeight="1">
      <c r="R385" s="2" t="s">
        <v>1062</v>
      </c>
    </row>
    <row r="386" ht="15.75" customHeight="1">
      <c r="R386" s="2" t="s">
        <v>1063</v>
      </c>
    </row>
    <row r="387" ht="15.75" customHeight="1">
      <c r="R387" s="2" t="s">
        <v>1064</v>
      </c>
    </row>
    <row r="388" ht="15.75" customHeight="1">
      <c r="R388" s="2" t="s">
        <v>1065</v>
      </c>
    </row>
    <row r="389" ht="15.75" customHeight="1">
      <c r="R389" s="2" t="s">
        <v>1066</v>
      </c>
    </row>
    <row r="390" ht="15.75" customHeight="1">
      <c r="R390" s="2" t="s">
        <v>1067</v>
      </c>
    </row>
    <row r="391" ht="15.75" customHeight="1">
      <c r="R391" s="2" t="s">
        <v>1068</v>
      </c>
    </row>
    <row r="392" ht="15.75" customHeight="1">
      <c r="R392" s="2" t="s">
        <v>1069</v>
      </c>
    </row>
    <row r="393" ht="15.75" customHeight="1">
      <c r="R393" s="2" t="s">
        <v>1070</v>
      </c>
    </row>
    <row r="394" ht="15.75" customHeight="1">
      <c r="R394" s="2" t="s">
        <v>1071</v>
      </c>
    </row>
    <row r="395" ht="15.75" customHeight="1">
      <c r="R395" s="2" t="s">
        <v>1072</v>
      </c>
    </row>
    <row r="396" ht="15.75" customHeight="1">
      <c r="R396" s="2" t="s">
        <v>1073</v>
      </c>
    </row>
    <row r="397" ht="15.75" customHeight="1">
      <c r="R397" s="2" t="s">
        <v>1074</v>
      </c>
    </row>
    <row r="398" ht="15.75" customHeight="1">
      <c r="R398" s="2" t="s">
        <v>1075</v>
      </c>
    </row>
    <row r="399" ht="15.75" customHeight="1">
      <c r="R399" s="2" t="s">
        <v>1076</v>
      </c>
    </row>
    <row r="400" ht="15.75" customHeight="1">
      <c r="R400" s="2" t="s">
        <v>1077</v>
      </c>
    </row>
    <row r="401" ht="15.75" customHeight="1">
      <c r="R401" s="2" t="s">
        <v>1078</v>
      </c>
    </row>
    <row r="402" ht="15.75" customHeight="1">
      <c r="R402" s="2" t="s">
        <v>1079</v>
      </c>
    </row>
    <row r="403" ht="15.75" customHeight="1">
      <c r="R403" s="2" t="s">
        <v>1080</v>
      </c>
    </row>
    <row r="404" ht="15.75" customHeight="1">
      <c r="R404" s="2" t="s">
        <v>1081</v>
      </c>
    </row>
    <row r="405" ht="15.75" customHeight="1">
      <c r="R405" s="2" t="s">
        <v>1082</v>
      </c>
    </row>
    <row r="406" ht="15.75" customHeight="1">
      <c r="R406" s="2" t="s">
        <v>1083</v>
      </c>
    </row>
    <row r="407" ht="15.75" customHeight="1">
      <c r="R407" s="2" t="s">
        <v>1084</v>
      </c>
    </row>
    <row r="408" ht="15.75" customHeight="1">
      <c r="R408" s="2" t="s">
        <v>1085</v>
      </c>
    </row>
    <row r="409" ht="15.75" customHeight="1">
      <c r="R409" s="2" t="s">
        <v>1086</v>
      </c>
    </row>
    <row r="410" ht="15.75" customHeight="1">
      <c r="R410" s="2" t="s">
        <v>1087</v>
      </c>
    </row>
    <row r="411" ht="15.75" customHeight="1">
      <c r="R411" s="2" t="s">
        <v>1088</v>
      </c>
    </row>
    <row r="412" ht="15.75" customHeight="1">
      <c r="R412" s="2" t="s">
        <v>1089</v>
      </c>
    </row>
    <row r="413" ht="15.75" customHeight="1">
      <c r="R413" s="2" t="s">
        <v>1090</v>
      </c>
    </row>
    <row r="414" ht="15.75" customHeight="1">
      <c r="R414" s="2" t="s">
        <v>1091</v>
      </c>
    </row>
    <row r="415" ht="15.75" customHeight="1">
      <c r="R415" s="2" t="s">
        <v>1092</v>
      </c>
    </row>
    <row r="416" ht="15.75" customHeight="1">
      <c r="R416" s="2" t="s">
        <v>1093</v>
      </c>
    </row>
    <row r="417" ht="15.75" customHeight="1">
      <c r="R417" s="2" t="s">
        <v>1094</v>
      </c>
    </row>
    <row r="418" ht="15.75" customHeight="1">
      <c r="R418" s="2" t="s">
        <v>1095</v>
      </c>
    </row>
    <row r="419" ht="15.75" customHeight="1">
      <c r="R419" s="2" t="s">
        <v>1096</v>
      </c>
    </row>
    <row r="420" ht="15.75" customHeight="1">
      <c r="R420" s="2" t="s">
        <v>1097</v>
      </c>
    </row>
    <row r="421" ht="15.75" customHeight="1">
      <c r="R421" s="2" t="s">
        <v>1098</v>
      </c>
    </row>
    <row r="422" ht="15.75" customHeight="1">
      <c r="R422" s="2" t="s">
        <v>1099</v>
      </c>
    </row>
    <row r="423" ht="15.75" customHeight="1">
      <c r="R423" s="2" t="s">
        <v>1100</v>
      </c>
    </row>
    <row r="424" ht="15.75" customHeight="1">
      <c r="R424" s="2" t="s">
        <v>1101</v>
      </c>
    </row>
    <row r="425" ht="15.75" customHeight="1">
      <c r="R425" s="2" t="s">
        <v>1102</v>
      </c>
    </row>
    <row r="426" ht="15.75" customHeight="1">
      <c r="R426" s="2" t="s">
        <v>1103</v>
      </c>
    </row>
    <row r="427" ht="15.75" customHeight="1">
      <c r="R427" s="2" t="s">
        <v>1104</v>
      </c>
    </row>
    <row r="428" ht="15.75" customHeight="1">
      <c r="R428" s="2" t="s">
        <v>1105</v>
      </c>
    </row>
    <row r="429" ht="15.75" customHeight="1">
      <c r="R429" s="2" t="s">
        <v>1106</v>
      </c>
    </row>
    <row r="430" ht="15.75" customHeight="1">
      <c r="R430" s="2" t="s">
        <v>1107</v>
      </c>
    </row>
    <row r="431" ht="15.75" customHeight="1">
      <c r="R431" s="2" t="s">
        <v>1108</v>
      </c>
    </row>
    <row r="432" ht="15.75" customHeight="1">
      <c r="R432" s="2" t="s">
        <v>1109</v>
      </c>
    </row>
    <row r="433" ht="15.75" customHeight="1">
      <c r="R433" s="2" t="s">
        <v>1110</v>
      </c>
    </row>
    <row r="434" ht="15.75" customHeight="1">
      <c r="R434" s="2" t="s">
        <v>1111</v>
      </c>
    </row>
    <row r="435" ht="15.75" customHeight="1">
      <c r="R435" s="2" t="s">
        <v>1112</v>
      </c>
    </row>
    <row r="436" ht="15.75" customHeight="1">
      <c r="R436" s="2" t="s">
        <v>1113</v>
      </c>
    </row>
    <row r="437" ht="15.75" customHeight="1">
      <c r="R437" s="2" t="s">
        <v>1114</v>
      </c>
    </row>
    <row r="438" ht="15.75" customHeight="1">
      <c r="R438" s="2" t="s">
        <v>1115</v>
      </c>
    </row>
    <row r="439" ht="15.75" customHeight="1">
      <c r="R439" s="2" t="s">
        <v>1116</v>
      </c>
    </row>
    <row r="440" ht="15.75" customHeight="1">
      <c r="R440" s="2" t="s">
        <v>1117</v>
      </c>
    </row>
    <row r="441" ht="15.75" customHeight="1">
      <c r="R441" s="2" t="s">
        <v>1118</v>
      </c>
    </row>
    <row r="442" ht="15.75" customHeight="1">
      <c r="R442" s="2" t="s">
        <v>1119</v>
      </c>
    </row>
    <row r="443" ht="15.75" customHeight="1">
      <c r="R443" s="2" t="s">
        <v>1120</v>
      </c>
    </row>
    <row r="444" ht="15.75" customHeight="1">
      <c r="R444" s="2" t="s">
        <v>1121</v>
      </c>
    </row>
    <row r="445" ht="15.75" customHeight="1">
      <c r="R445" s="2" t="s">
        <v>1122</v>
      </c>
    </row>
    <row r="446" ht="15.75" customHeight="1">
      <c r="R446" s="2" t="s">
        <v>1123</v>
      </c>
    </row>
    <row r="447" ht="15.75" customHeight="1">
      <c r="R447" s="2" t="s">
        <v>1124</v>
      </c>
    </row>
    <row r="448" ht="15.75" customHeight="1">
      <c r="R448" s="2" t="s">
        <v>1125</v>
      </c>
    </row>
    <row r="449" ht="15.75" customHeight="1">
      <c r="R449" s="2" t="s">
        <v>1126</v>
      </c>
    </row>
    <row r="450" ht="15.75" customHeight="1">
      <c r="R450" s="2" t="s">
        <v>1127</v>
      </c>
    </row>
    <row r="451" ht="15.75" customHeight="1">
      <c r="R451" s="2" t="s">
        <v>1128</v>
      </c>
    </row>
    <row r="452" ht="15.75" customHeight="1">
      <c r="R452" s="2" t="s">
        <v>1129</v>
      </c>
    </row>
    <row r="453" ht="15.75" customHeight="1">
      <c r="R453" s="2" t="s">
        <v>1130</v>
      </c>
    </row>
    <row r="454" ht="15.75" customHeight="1">
      <c r="R454" s="2" t="s">
        <v>1131</v>
      </c>
    </row>
    <row r="455" ht="15.75" customHeight="1">
      <c r="R455" s="2" t="s">
        <v>1132</v>
      </c>
    </row>
    <row r="456" ht="15.75" customHeight="1">
      <c r="R456" s="2" t="s">
        <v>1133</v>
      </c>
    </row>
    <row r="457" ht="15.75" customHeight="1">
      <c r="R457" s="2" t="s">
        <v>1134</v>
      </c>
    </row>
    <row r="458" ht="15.75" customHeight="1">
      <c r="R458" s="2" t="s">
        <v>1135</v>
      </c>
    </row>
    <row r="459" ht="15.75" customHeight="1">
      <c r="R459" s="2" t="s">
        <v>1136</v>
      </c>
    </row>
    <row r="460" ht="15.75" customHeight="1">
      <c r="R460" s="2" t="s">
        <v>1137</v>
      </c>
    </row>
    <row r="461" ht="15.75" customHeight="1">
      <c r="R461" s="2" t="s">
        <v>1138</v>
      </c>
    </row>
    <row r="462" ht="15.75" customHeight="1">
      <c r="R462" s="2" t="s">
        <v>1139</v>
      </c>
    </row>
    <row r="463" ht="15.75" customHeight="1">
      <c r="R463" s="2" t="s">
        <v>1140</v>
      </c>
    </row>
    <row r="464" ht="15.75" customHeight="1">
      <c r="R464" s="2" t="s">
        <v>1141</v>
      </c>
    </row>
    <row r="465" ht="15.75" customHeight="1">
      <c r="R465" s="2" t="s">
        <v>1142</v>
      </c>
    </row>
    <row r="466" ht="15.75" customHeight="1">
      <c r="R466" s="2" t="s">
        <v>1143</v>
      </c>
    </row>
    <row r="467" ht="15.75" customHeight="1">
      <c r="R467" s="2" t="s">
        <v>1144</v>
      </c>
    </row>
    <row r="468" ht="15.75" customHeight="1">
      <c r="R468" s="2" t="s">
        <v>1145</v>
      </c>
    </row>
    <row r="469" ht="15.75" customHeight="1">
      <c r="R469" s="2" t="s">
        <v>1146</v>
      </c>
    </row>
    <row r="470" ht="15.75" customHeight="1">
      <c r="R470" s="2" t="s">
        <v>1147</v>
      </c>
    </row>
    <row r="471" ht="15.75" customHeight="1">
      <c r="R471" s="2" t="s">
        <v>1148</v>
      </c>
    </row>
    <row r="472" ht="15.75" customHeight="1">
      <c r="R472" s="2" t="s">
        <v>1149</v>
      </c>
    </row>
    <row r="473" ht="15.75" customHeight="1">
      <c r="R473" s="2" t="s">
        <v>1150</v>
      </c>
    </row>
    <row r="474" ht="15.75" customHeight="1">
      <c r="R474" s="2" t="s">
        <v>1151</v>
      </c>
    </row>
    <row r="475" ht="15.75" customHeight="1">
      <c r="R475" s="2" t="s">
        <v>1152</v>
      </c>
    </row>
    <row r="476" ht="15.75" customHeight="1">
      <c r="R476" s="2" t="s">
        <v>1153</v>
      </c>
    </row>
    <row r="477" ht="15.75" customHeight="1">
      <c r="R477" s="2" t="s">
        <v>1154</v>
      </c>
    </row>
    <row r="478" ht="15.75" customHeight="1">
      <c r="R478" s="2" t="s">
        <v>1155</v>
      </c>
    </row>
    <row r="479" ht="15.75" customHeight="1">
      <c r="R479" s="2" t="s">
        <v>1156</v>
      </c>
    </row>
    <row r="480" ht="15.75" customHeight="1">
      <c r="R480" s="2" t="s">
        <v>1157</v>
      </c>
    </row>
    <row r="481" ht="15.75" customHeight="1">
      <c r="R481" s="2" t="s">
        <v>1158</v>
      </c>
    </row>
    <row r="482" ht="15.75" customHeight="1">
      <c r="R482" s="2" t="s">
        <v>1159</v>
      </c>
    </row>
    <row r="483" ht="15.75" customHeight="1">
      <c r="R483" s="2" t="s">
        <v>1160</v>
      </c>
    </row>
    <row r="484" ht="15.75" customHeight="1">
      <c r="R484" s="2" t="s">
        <v>1161</v>
      </c>
    </row>
    <row r="485" ht="15.75" customHeight="1">
      <c r="R485" s="2" t="s">
        <v>1162</v>
      </c>
    </row>
    <row r="486" ht="15.75" customHeight="1">
      <c r="R486" s="2" t="s">
        <v>1163</v>
      </c>
    </row>
    <row r="487" ht="15.75" customHeight="1">
      <c r="R487" s="2" t="s">
        <v>1164</v>
      </c>
    </row>
    <row r="488" ht="15.75" customHeight="1">
      <c r="R488" s="2" t="s">
        <v>1165</v>
      </c>
    </row>
    <row r="489" ht="15.75" customHeight="1">
      <c r="R489" s="2" t="s">
        <v>1166</v>
      </c>
    </row>
    <row r="490" ht="15.75" customHeight="1">
      <c r="R490" s="2" t="s">
        <v>1167</v>
      </c>
    </row>
    <row r="491" ht="15.75" customHeight="1">
      <c r="R491" s="2" t="s">
        <v>1168</v>
      </c>
    </row>
    <row r="492" ht="15.75" customHeight="1">
      <c r="R492" s="2" t="s">
        <v>1169</v>
      </c>
    </row>
    <row r="493" ht="15.75" customHeight="1">
      <c r="R493" s="2" t="s">
        <v>1170</v>
      </c>
    </row>
    <row r="494" ht="15.75" customHeight="1">
      <c r="R494" s="2" t="s">
        <v>1171</v>
      </c>
    </row>
    <row r="495" ht="15.75" customHeight="1">
      <c r="R495" s="2" t="s">
        <v>1172</v>
      </c>
    </row>
    <row r="496" ht="15.75" customHeight="1">
      <c r="R496" s="2" t="s">
        <v>1173</v>
      </c>
    </row>
    <row r="497" ht="15.75" customHeight="1">
      <c r="R497" s="2" t="s">
        <v>1174</v>
      </c>
    </row>
    <row r="498" ht="15.75" customHeight="1">
      <c r="R498" s="2" t="s">
        <v>1175</v>
      </c>
    </row>
    <row r="499" ht="15.75" customHeight="1">
      <c r="R499" s="2" t="s">
        <v>1176</v>
      </c>
    </row>
    <row r="500" ht="15.75" customHeight="1">
      <c r="R500" s="2" t="s">
        <v>1177</v>
      </c>
    </row>
    <row r="501" ht="15.75" customHeight="1">
      <c r="R501" s="2" t="s">
        <v>1178</v>
      </c>
    </row>
    <row r="502" ht="15.75" customHeight="1">
      <c r="R502" s="2" t="s">
        <v>1179</v>
      </c>
    </row>
    <row r="503" ht="15.75" customHeight="1">
      <c r="R503" s="2" t="s">
        <v>1180</v>
      </c>
    </row>
    <row r="504" ht="15.75" customHeight="1">
      <c r="R504" s="2" t="s">
        <v>1181</v>
      </c>
    </row>
    <row r="505" ht="15.75" customHeight="1">
      <c r="R505" s="2" t="s">
        <v>1182</v>
      </c>
    </row>
    <row r="506" ht="15.75" customHeight="1">
      <c r="R506" s="2" t="s">
        <v>1183</v>
      </c>
    </row>
    <row r="507" ht="15.75" customHeight="1">
      <c r="R507" s="2" t="s">
        <v>1184</v>
      </c>
    </row>
    <row r="508" ht="15.75" customHeight="1">
      <c r="R508" s="2" t="s">
        <v>1185</v>
      </c>
    </row>
    <row r="509" ht="15.75" customHeight="1">
      <c r="R509" s="2" t="s">
        <v>1186</v>
      </c>
    </row>
    <row r="510" ht="15.75" customHeight="1">
      <c r="R510" s="2" t="s">
        <v>1187</v>
      </c>
    </row>
    <row r="511" ht="15.75" customHeight="1">
      <c r="R511" s="2" t="s">
        <v>1188</v>
      </c>
    </row>
    <row r="512" ht="15.75" customHeight="1">
      <c r="R512" s="2" t="s">
        <v>1189</v>
      </c>
    </row>
    <row r="513" ht="15.75" customHeight="1">
      <c r="R513" s="2" t="s">
        <v>1190</v>
      </c>
    </row>
    <row r="514" ht="15.75" customHeight="1">
      <c r="R514" s="2" t="s">
        <v>1191</v>
      </c>
    </row>
    <row r="515" ht="15.75" customHeight="1">
      <c r="R515" s="2" t="s">
        <v>1192</v>
      </c>
    </row>
    <row r="516" ht="15.75" customHeight="1">
      <c r="R516" s="2" t="s">
        <v>1193</v>
      </c>
    </row>
    <row r="517" ht="15.75" customHeight="1">
      <c r="R517" s="2" t="s">
        <v>1194</v>
      </c>
    </row>
    <row r="518" ht="15.75" customHeight="1">
      <c r="R518" s="2" t="s">
        <v>1195</v>
      </c>
    </row>
    <row r="519" ht="15.75" customHeight="1">
      <c r="R519" s="2" t="s">
        <v>1196</v>
      </c>
    </row>
    <row r="520" ht="15.75" customHeight="1">
      <c r="R520" s="2" t="s">
        <v>1197</v>
      </c>
    </row>
    <row r="521" ht="15.75" customHeight="1">
      <c r="R521" s="2" t="s">
        <v>1198</v>
      </c>
    </row>
    <row r="522" ht="15.75" customHeight="1">
      <c r="R522" s="2" t="s">
        <v>1199</v>
      </c>
    </row>
    <row r="523" ht="15.75" customHeight="1">
      <c r="R523" s="2" t="s">
        <v>1200</v>
      </c>
    </row>
    <row r="524" ht="15.75" customHeight="1">
      <c r="R524" s="2" t="s">
        <v>1201</v>
      </c>
    </row>
    <row r="525" ht="15.75" customHeight="1">
      <c r="R525" s="2" t="s">
        <v>1202</v>
      </c>
    </row>
    <row r="526" ht="15.75" customHeight="1">
      <c r="R526" s="2" t="s">
        <v>1203</v>
      </c>
    </row>
    <row r="527" ht="15.75" customHeight="1">
      <c r="R527" s="2" t="s">
        <v>1204</v>
      </c>
    </row>
    <row r="528" ht="15.75" customHeight="1">
      <c r="R528" s="2" t="s">
        <v>1205</v>
      </c>
    </row>
    <row r="529" ht="15.75" customHeight="1">
      <c r="R529" s="2" t="s">
        <v>1206</v>
      </c>
    </row>
    <row r="530" ht="15.75" customHeight="1">
      <c r="R530" s="2" t="s">
        <v>1207</v>
      </c>
    </row>
    <row r="531" ht="15.75" customHeight="1">
      <c r="R531" s="2" t="s">
        <v>1208</v>
      </c>
    </row>
    <row r="532" ht="15.75" customHeight="1">
      <c r="R532" s="2" t="s">
        <v>1209</v>
      </c>
    </row>
    <row r="533" ht="15.75" customHeight="1">
      <c r="R533" s="2" t="s">
        <v>1210</v>
      </c>
    </row>
    <row r="534" ht="15.75" customHeight="1">
      <c r="R534" s="2" t="s">
        <v>1211</v>
      </c>
    </row>
    <row r="535" ht="15.75" customHeight="1">
      <c r="R535" s="2" t="s">
        <v>1212</v>
      </c>
    </row>
    <row r="536" ht="15.75" customHeight="1">
      <c r="R536" s="2" t="s">
        <v>1213</v>
      </c>
    </row>
    <row r="537" ht="15.75" customHeight="1">
      <c r="R537" s="2" t="s">
        <v>1214</v>
      </c>
    </row>
    <row r="538" ht="15.75" customHeight="1">
      <c r="R538" s="2" t="s">
        <v>1215</v>
      </c>
    </row>
    <row r="539" ht="15.75" customHeight="1">
      <c r="R539" s="2" t="s">
        <v>1216</v>
      </c>
    </row>
    <row r="540" ht="15.75" customHeight="1">
      <c r="R540" s="2" t="s">
        <v>1217</v>
      </c>
    </row>
    <row r="541" ht="15.75" customHeight="1">
      <c r="R541" s="2" t="s">
        <v>1218</v>
      </c>
    </row>
    <row r="542" ht="15.75" customHeight="1">
      <c r="R542" s="2" t="s">
        <v>1219</v>
      </c>
    </row>
    <row r="543" ht="15.75" customHeight="1">
      <c r="R543" s="2" t="s">
        <v>1220</v>
      </c>
    </row>
    <row r="544" ht="15.75" customHeight="1">
      <c r="R544" s="2" t="s">
        <v>1221</v>
      </c>
    </row>
    <row r="545" ht="15.75" customHeight="1">
      <c r="R545" s="2" t="s">
        <v>1222</v>
      </c>
    </row>
    <row r="546" ht="15.75" customHeight="1">
      <c r="R546" s="2" t="s">
        <v>1223</v>
      </c>
    </row>
    <row r="547" ht="15.75" customHeight="1">
      <c r="R547" s="2" t="s">
        <v>1224</v>
      </c>
    </row>
    <row r="548" ht="15.75" customHeight="1">
      <c r="R548" s="2" t="s">
        <v>1225</v>
      </c>
    </row>
    <row r="549" ht="15.75" customHeight="1">
      <c r="R549" s="2" t="s">
        <v>1226</v>
      </c>
    </row>
    <row r="550" ht="15.75" customHeight="1">
      <c r="R550" s="2" t="s">
        <v>1227</v>
      </c>
    </row>
    <row r="551" ht="15.75" customHeight="1">
      <c r="R551" s="2" t="s">
        <v>1228</v>
      </c>
    </row>
    <row r="552" ht="15.75" customHeight="1">
      <c r="R552" s="2" t="s">
        <v>1229</v>
      </c>
    </row>
    <row r="553" ht="15.75" customHeight="1">
      <c r="R553" s="2" t="s">
        <v>1230</v>
      </c>
    </row>
    <row r="554" ht="15.75" customHeight="1">
      <c r="R554" s="2" t="s">
        <v>1231</v>
      </c>
    </row>
    <row r="555" ht="15.75" customHeight="1">
      <c r="R555" s="2" t="s">
        <v>1232</v>
      </c>
    </row>
    <row r="556" ht="15.75" customHeight="1">
      <c r="R556" s="2" t="s">
        <v>1233</v>
      </c>
    </row>
    <row r="557" ht="15.75" customHeight="1">
      <c r="R557" s="2" t="s">
        <v>1234</v>
      </c>
    </row>
    <row r="558" ht="15.75" customHeight="1">
      <c r="R558" s="2" t="s">
        <v>1235</v>
      </c>
    </row>
    <row r="559" ht="15.75" customHeight="1">
      <c r="R559" s="2" t="s">
        <v>1236</v>
      </c>
    </row>
    <row r="560" ht="15.75" customHeight="1">
      <c r="R560" s="2" t="s">
        <v>1237</v>
      </c>
    </row>
    <row r="561" ht="15.75" customHeight="1">
      <c r="R561" s="2" t="s">
        <v>1238</v>
      </c>
    </row>
    <row r="562" ht="15.75" customHeight="1">
      <c r="R562" s="2" t="s">
        <v>1239</v>
      </c>
    </row>
    <row r="563" ht="15.75" customHeight="1">
      <c r="R563" s="2" t="s">
        <v>1240</v>
      </c>
    </row>
    <row r="564" ht="15.75" customHeight="1">
      <c r="R564" s="2" t="s">
        <v>1241</v>
      </c>
    </row>
    <row r="565" ht="15.75" customHeight="1">
      <c r="R565" s="2" t="s">
        <v>1242</v>
      </c>
    </row>
    <row r="566" ht="15.75" customHeight="1">
      <c r="R566" s="2" t="s">
        <v>1243</v>
      </c>
    </row>
    <row r="567" ht="15.75" customHeight="1">
      <c r="R567" s="2" t="s">
        <v>1244</v>
      </c>
    </row>
    <row r="568" ht="15.75" customHeight="1">
      <c r="R568" s="2" t="s">
        <v>1245</v>
      </c>
    </row>
    <row r="569" ht="15.75" customHeight="1">
      <c r="R569" s="2" t="s">
        <v>1246</v>
      </c>
    </row>
    <row r="570" ht="15.75" customHeight="1">
      <c r="R570" s="2" t="s">
        <v>1247</v>
      </c>
    </row>
    <row r="571" ht="15.75" customHeight="1">
      <c r="R571" s="2" t="s">
        <v>1248</v>
      </c>
    </row>
    <row r="572" ht="15.75" customHeight="1">
      <c r="R572" s="2" t="s">
        <v>1249</v>
      </c>
    </row>
    <row r="573" ht="15.75" customHeight="1">
      <c r="R573" s="2" t="s">
        <v>1250</v>
      </c>
    </row>
    <row r="574" ht="15.75" customHeight="1">
      <c r="R574" s="2" t="s">
        <v>1251</v>
      </c>
    </row>
    <row r="575" ht="15.75" customHeight="1">
      <c r="R575" s="2" t="s">
        <v>1252</v>
      </c>
    </row>
    <row r="576" ht="15.75" customHeight="1">
      <c r="R576" s="2" t="s">
        <v>1253</v>
      </c>
    </row>
    <row r="577" ht="15.75" customHeight="1">
      <c r="R577" s="2" t="s">
        <v>1254</v>
      </c>
    </row>
    <row r="578" ht="15.75" customHeight="1">
      <c r="R578" s="2" t="s">
        <v>1255</v>
      </c>
    </row>
    <row r="579" ht="15.75" customHeight="1">
      <c r="R579" s="2" t="s">
        <v>1256</v>
      </c>
    </row>
    <row r="580" ht="15.75" customHeight="1">
      <c r="R580" s="2" t="s">
        <v>1257</v>
      </c>
    </row>
    <row r="581" ht="15.75" customHeight="1">
      <c r="R581" s="2" t="s">
        <v>1258</v>
      </c>
    </row>
    <row r="582" ht="15.75" customHeight="1">
      <c r="R582" s="2" t="s">
        <v>1259</v>
      </c>
    </row>
    <row r="583" ht="15.75" customHeight="1">
      <c r="R583" s="2" t="s">
        <v>1260</v>
      </c>
    </row>
    <row r="584" ht="15.75" customHeight="1">
      <c r="R584" s="2" t="s">
        <v>1261</v>
      </c>
    </row>
    <row r="585" ht="15.75" customHeight="1">
      <c r="R585" s="2" t="s">
        <v>1262</v>
      </c>
    </row>
    <row r="586" ht="15.75" customHeight="1">
      <c r="R586" s="2" t="s">
        <v>1263</v>
      </c>
    </row>
    <row r="587" ht="15.75" customHeight="1">
      <c r="R587" s="2" t="s">
        <v>1264</v>
      </c>
    </row>
    <row r="588" ht="15.75" customHeight="1">
      <c r="R588" s="2" t="s">
        <v>1265</v>
      </c>
    </row>
    <row r="589" ht="15.75" customHeight="1">
      <c r="R589" s="2" t="s">
        <v>1266</v>
      </c>
    </row>
    <row r="590" ht="15.75" customHeight="1">
      <c r="R590" s="2" t="s">
        <v>1267</v>
      </c>
    </row>
    <row r="591" ht="15.75" customHeight="1">
      <c r="R591" s="2" t="s">
        <v>1268</v>
      </c>
    </row>
    <row r="592" ht="15.75" customHeight="1">
      <c r="R592" s="2" t="s">
        <v>1269</v>
      </c>
    </row>
    <row r="593" ht="15.75" customHeight="1">
      <c r="R593" s="2" t="s">
        <v>1270</v>
      </c>
    </row>
    <row r="594" ht="15.75" customHeight="1">
      <c r="R594" s="2" t="s">
        <v>1271</v>
      </c>
    </row>
    <row r="595" ht="15.75" customHeight="1">
      <c r="R595" s="2" t="s">
        <v>1272</v>
      </c>
    </row>
    <row r="596" ht="15.75" customHeight="1">
      <c r="R596" s="2" t="s">
        <v>1273</v>
      </c>
    </row>
    <row r="597" ht="15.75" customHeight="1">
      <c r="R597" s="2" t="s">
        <v>1274</v>
      </c>
    </row>
    <row r="598" ht="15.75" customHeight="1">
      <c r="R598" s="2" t="s">
        <v>1275</v>
      </c>
    </row>
    <row r="599" ht="15.75" customHeight="1">
      <c r="R599" s="2" t="s">
        <v>1276</v>
      </c>
    </row>
    <row r="600" ht="15.75" customHeight="1">
      <c r="R600" s="2" t="s">
        <v>1277</v>
      </c>
    </row>
    <row r="601" ht="15.75" customHeight="1">
      <c r="R601" s="2" t="s">
        <v>1278</v>
      </c>
    </row>
    <row r="602" ht="15.75" customHeight="1">
      <c r="R602" s="2" t="s">
        <v>1279</v>
      </c>
    </row>
    <row r="603" ht="15.75" customHeight="1">
      <c r="R603" s="2" t="s">
        <v>1280</v>
      </c>
    </row>
    <row r="604" ht="15.75" customHeight="1">
      <c r="R604" s="2" t="s">
        <v>1281</v>
      </c>
    </row>
    <row r="605" ht="15.75" customHeight="1">
      <c r="R605" s="2" t="s">
        <v>1282</v>
      </c>
    </row>
    <row r="606" ht="15.75" customHeight="1">
      <c r="R606" s="2" t="s">
        <v>1283</v>
      </c>
    </row>
    <row r="607" ht="15.75" customHeight="1">
      <c r="R607" s="2" t="s">
        <v>1284</v>
      </c>
    </row>
    <row r="608" ht="15.75" customHeight="1">
      <c r="R608" s="2" t="s">
        <v>1285</v>
      </c>
    </row>
    <row r="609" ht="15.75" customHeight="1">
      <c r="R609" s="2" t="s">
        <v>1286</v>
      </c>
    </row>
    <row r="610" ht="15.75" customHeight="1">
      <c r="R610" s="2" t="s">
        <v>1287</v>
      </c>
    </row>
    <row r="611" ht="15.75" customHeight="1">
      <c r="R611" s="2" t="s">
        <v>1288</v>
      </c>
    </row>
    <row r="612" ht="15.75" customHeight="1">
      <c r="R612" s="2" t="s">
        <v>1289</v>
      </c>
    </row>
    <row r="613" ht="15.75" customHeight="1">
      <c r="R613" s="2" t="s">
        <v>1290</v>
      </c>
    </row>
    <row r="614" ht="15.75" customHeight="1">
      <c r="R614" s="2" t="s">
        <v>1291</v>
      </c>
    </row>
    <row r="615" ht="15.75" customHeight="1">
      <c r="R615" s="2" t="s">
        <v>1292</v>
      </c>
    </row>
    <row r="616" ht="15.75" customHeight="1">
      <c r="R616" s="2" t="s">
        <v>1293</v>
      </c>
    </row>
    <row r="617" ht="15.75" customHeight="1">
      <c r="R617" s="2" t="s">
        <v>1294</v>
      </c>
    </row>
    <row r="618" ht="15.75" customHeight="1">
      <c r="R618" s="2" t="s">
        <v>1295</v>
      </c>
    </row>
    <row r="619" ht="15.75" customHeight="1">
      <c r="R619" s="2" t="s">
        <v>1296</v>
      </c>
    </row>
    <row r="620" ht="15.75" customHeight="1">
      <c r="R620" s="2" t="s">
        <v>1297</v>
      </c>
    </row>
    <row r="621" ht="15.75" customHeight="1">
      <c r="R621" s="2" t="s">
        <v>1298</v>
      </c>
    </row>
    <row r="622" ht="15.75" customHeight="1">
      <c r="R622" s="2" t="s">
        <v>1299</v>
      </c>
    </row>
    <row r="623" ht="15.75" customHeight="1">
      <c r="R623" s="2" t="s">
        <v>1300</v>
      </c>
    </row>
    <row r="624" ht="15.75" customHeight="1">
      <c r="R624" s="2" t="s">
        <v>1301</v>
      </c>
    </row>
    <row r="625" ht="15.75" customHeight="1">
      <c r="R625" s="2" t="s">
        <v>1302</v>
      </c>
    </row>
    <row r="626" ht="15.75" customHeight="1">
      <c r="R626" s="2" t="s">
        <v>1303</v>
      </c>
    </row>
    <row r="627" ht="15.75" customHeight="1">
      <c r="R627" s="2" t="s">
        <v>1304</v>
      </c>
    </row>
    <row r="628" ht="15.75" customHeight="1">
      <c r="R628" s="2" t="s">
        <v>1305</v>
      </c>
    </row>
    <row r="629" ht="15.75" customHeight="1">
      <c r="R629" s="2" t="s">
        <v>1306</v>
      </c>
    </row>
    <row r="630" ht="15.75" customHeight="1">
      <c r="R630" s="2" t="s">
        <v>1307</v>
      </c>
    </row>
    <row r="631" ht="15.75" customHeight="1">
      <c r="R631" s="2" t="s">
        <v>1308</v>
      </c>
    </row>
    <row r="632" ht="15.75" customHeight="1">
      <c r="R632" s="2" t="s">
        <v>1309</v>
      </c>
    </row>
    <row r="633" ht="15.75" customHeight="1">
      <c r="R633" s="2" t="s">
        <v>1310</v>
      </c>
    </row>
    <row r="634" ht="15.75" customHeight="1">
      <c r="R634" s="2" t="s">
        <v>1311</v>
      </c>
    </row>
    <row r="635" ht="15.75" customHeight="1">
      <c r="R635" s="2" t="s">
        <v>1312</v>
      </c>
    </row>
    <row r="636" ht="15.75" customHeight="1">
      <c r="R636" s="2" t="s">
        <v>1313</v>
      </c>
    </row>
    <row r="637" ht="15.75" customHeight="1">
      <c r="R637" s="2" t="s">
        <v>1314</v>
      </c>
    </row>
    <row r="638" ht="15.75" customHeight="1">
      <c r="R638" s="2" t="s">
        <v>1315</v>
      </c>
    </row>
    <row r="639" ht="15.75" customHeight="1">
      <c r="R639" s="2" t="s">
        <v>103</v>
      </c>
    </row>
    <row r="640" ht="15.75" customHeight="1">
      <c r="R640" s="2" t="s">
        <v>1316</v>
      </c>
    </row>
    <row r="641" ht="15.75" customHeight="1">
      <c r="R641" s="2" t="s">
        <v>1317</v>
      </c>
    </row>
    <row r="642" ht="15.75" customHeight="1">
      <c r="R642" s="2" t="s">
        <v>1318</v>
      </c>
    </row>
    <row r="643" ht="15.75" customHeight="1">
      <c r="R643" s="2" t="s">
        <v>1319</v>
      </c>
    </row>
    <row r="644" ht="15.75" customHeight="1">
      <c r="R644" s="2" t="s">
        <v>1320</v>
      </c>
    </row>
    <row r="645" ht="15.75" customHeight="1">
      <c r="R645" s="2" t="s">
        <v>1321</v>
      </c>
    </row>
    <row r="646" ht="15.75" customHeight="1">
      <c r="R646" s="2" t="s">
        <v>1322</v>
      </c>
    </row>
    <row r="647" ht="15.75" customHeight="1">
      <c r="R647" s="2" t="s">
        <v>1323</v>
      </c>
    </row>
    <row r="648" ht="15.75" customHeight="1">
      <c r="R648" s="2" t="s">
        <v>1324</v>
      </c>
    </row>
    <row r="649" ht="15.75" customHeight="1">
      <c r="R649" s="2" t="s">
        <v>1325</v>
      </c>
    </row>
    <row r="650" ht="15.75" customHeight="1">
      <c r="R650" s="2" t="s">
        <v>1326</v>
      </c>
    </row>
    <row r="651" ht="15.75" customHeight="1">
      <c r="R651" s="2" t="s">
        <v>1327</v>
      </c>
    </row>
    <row r="652" ht="15.75" customHeight="1">
      <c r="R652" s="2" t="s">
        <v>1328</v>
      </c>
    </row>
    <row r="653" ht="15.75" customHeight="1">
      <c r="R653" s="2" t="s">
        <v>1329</v>
      </c>
    </row>
    <row r="654" ht="15.75" customHeight="1">
      <c r="R654" s="2" t="s">
        <v>1330</v>
      </c>
    </row>
    <row r="655" ht="15.75" customHeight="1">
      <c r="R655" s="2" t="s">
        <v>1331</v>
      </c>
    </row>
    <row r="656" ht="15.75" customHeight="1">
      <c r="R656" s="2" t="s">
        <v>1332</v>
      </c>
    </row>
    <row r="657" ht="15.75" customHeight="1">
      <c r="R657" s="2" t="s">
        <v>1333</v>
      </c>
    </row>
    <row r="658" ht="15.75" customHeight="1">
      <c r="R658" s="2" t="s">
        <v>1334</v>
      </c>
    </row>
    <row r="659" ht="15.75" customHeight="1">
      <c r="R659" s="2" t="s">
        <v>1335</v>
      </c>
    </row>
    <row r="660" ht="15.75" customHeight="1">
      <c r="R660" s="2" t="s">
        <v>1336</v>
      </c>
    </row>
    <row r="661" ht="15.75" customHeight="1">
      <c r="R661" s="2" t="s">
        <v>1337</v>
      </c>
    </row>
    <row r="662" ht="15.75" customHeight="1">
      <c r="R662" s="2" t="s">
        <v>1338</v>
      </c>
    </row>
    <row r="663" ht="15.75" customHeight="1">
      <c r="R663" s="2" t="s">
        <v>1339</v>
      </c>
    </row>
    <row r="664" ht="15.75" customHeight="1">
      <c r="R664" s="2" t="s">
        <v>1340</v>
      </c>
    </row>
    <row r="665" ht="15.75" customHeight="1">
      <c r="R665" s="2" t="s">
        <v>1341</v>
      </c>
    </row>
    <row r="666" ht="15.75" customHeight="1">
      <c r="R666" s="2" t="s">
        <v>1342</v>
      </c>
    </row>
    <row r="667" ht="15.75" customHeight="1">
      <c r="R667" s="2" t="s">
        <v>1343</v>
      </c>
    </row>
    <row r="668" ht="15.75" customHeight="1">
      <c r="R668" s="2" t="s">
        <v>1344</v>
      </c>
    </row>
    <row r="669" ht="15.75" customHeight="1">
      <c r="R669" s="2" t="s">
        <v>1345</v>
      </c>
    </row>
    <row r="670" ht="15.75" customHeight="1">
      <c r="R670" s="2" t="s">
        <v>1346</v>
      </c>
    </row>
    <row r="671" ht="15.75" customHeight="1">
      <c r="R671" s="2" t="s">
        <v>1347</v>
      </c>
    </row>
    <row r="672" ht="15.75" customHeight="1">
      <c r="R672" s="2" t="s">
        <v>1348</v>
      </c>
    </row>
    <row r="673" ht="15.75" customHeight="1">
      <c r="R673" s="2" t="s">
        <v>1349</v>
      </c>
    </row>
    <row r="674" ht="15.75" customHeight="1">
      <c r="R674" s="2" t="s">
        <v>1350</v>
      </c>
    </row>
    <row r="675" ht="15.75" customHeight="1">
      <c r="R675" s="2" t="s">
        <v>1351</v>
      </c>
    </row>
    <row r="676" ht="15.75" customHeight="1">
      <c r="R676" s="2" t="s">
        <v>1352</v>
      </c>
    </row>
    <row r="677" ht="15.75" customHeight="1">
      <c r="R677" s="2" t="s">
        <v>1353</v>
      </c>
    </row>
    <row r="678" ht="15.75" customHeight="1">
      <c r="R678" s="2" t="s">
        <v>1354</v>
      </c>
    </row>
    <row r="679" ht="15.75" customHeight="1">
      <c r="R679" s="2" t="s">
        <v>1355</v>
      </c>
    </row>
    <row r="680" ht="15.75" customHeight="1">
      <c r="R680" s="2" t="s">
        <v>1356</v>
      </c>
    </row>
    <row r="681" ht="15.75" customHeight="1">
      <c r="R681" s="2" t="s">
        <v>1357</v>
      </c>
    </row>
    <row r="682" ht="15.75" customHeight="1">
      <c r="R682" s="2" t="s">
        <v>1358</v>
      </c>
    </row>
    <row r="683" ht="15.75" customHeight="1">
      <c r="R683" s="2" t="s">
        <v>1359</v>
      </c>
    </row>
    <row r="684" ht="15.75" customHeight="1">
      <c r="R684" s="2" t="s">
        <v>1360</v>
      </c>
    </row>
    <row r="685" ht="15.75" customHeight="1">
      <c r="R685" s="2" t="s">
        <v>1361</v>
      </c>
    </row>
    <row r="686" ht="15.75" customHeight="1">
      <c r="R686" s="2" t="s">
        <v>1362</v>
      </c>
    </row>
    <row r="687" ht="15.75" customHeight="1">
      <c r="R687" s="2" t="s">
        <v>1363</v>
      </c>
    </row>
    <row r="688" ht="15.75" customHeight="1">
      <c r="R688" s="2" t="s">
        <v>1364</v>
      </c>
    </row>
    <row r="689" ht="15.75" customHeight="1">
      <c r="R689" s="2" t="s">
        <v>1365</v>
      </c>
    </row>
    <row r="690" ht="15.75" customHeight="1">
      <c r="R690" s="2" t="s">
        <v>1366</v>
      </c>
    </row>
    <row r="691" ht="15.75" customHeight="1">
      <c r="R691" s="2" t="s">
        <v>1367</v>
      </c>
    </row>
    <row r="692" ht="15.75" customHeight="1">
      <c r="R692" s="2" t="s">
        <v>1368</v>
      </c>
    </row>
    <row r="693" ht="15.75" customHeight="1">
      <c r="R693" s="2" t="s">
        <v>1369</v>
      </c>
    </row>
    <row r="694" ht="15.75" customHeight="1">
      <c r="R694" s="2" t="s">
        <v>1370</v>
      </c>
    </row>
    <row r="695" ht="15.75" customHeight="1">
      <c r="R695" s="2" t="s">
        <v>1371</v>
      </c>
    </row>
    <row r="696" ht="15.75" customHeight="1">
      <c r="R696" s="2" t="s">
        <v>1372</v>
      </c>
    </row>
    <row r="697" ht="15.75" customHeight="1">
      <c r="R697" s="2" t="s">
        <v>1373</v>
      </c>
    </row>
    <row r="698" ht="15.75" customHeight="1">
      <c r="R698" s="2" t="s">
        <v>1374</v>
      </c>
    </row>
    <row r="699" ht="15.75" customHeight="1">
      <c r="R699" s="2" t="s">
        <v>1375</v>
      </c>
    </row>
    <row r="700" ht="15.75" customHeight="1">
      <c r="R700" s="2" t="s">
        <v>1376</v>
      </c>
    </row>
    <row r="701" ht="15.75" customHeight="1">
      <c r="R701" s="2" t="s">
        <v>1377</v>
      </c>
    </row>
    <row r="702" ht="15.75" customHeight="1">
      <c r="R702" s="2" t="s">
        <v>1378</v>
      </c>
    </row>
    <row r="703" ht="15.75" customHeight="1">
      <c r="R703" s="2" t="s">
        <v>1379</v>
      </c>
    </row>
    <row r="704" ht="15.75" customHeight="1">
      <c r="R704" s="2" t="s">
        <v>1380</v>
      </c>
    </row>
    <row r="705" ht="15.75" customHeight="1">
      <c r="R705" s="2" t="s">
        <v>1381</v>
      </c>
    </row>
    <row r="706" ht="15.75" customHeight="1">
      <c r="R706" s="2" t="s">
        <v>1382</v>
      </c>
    </row>
    <row r="707" ht="15.75" customHeight="1">
      <c r="R707" s="2" t="s">
        <v>1383</v>
      </c>
    </row>
    <row r="708" ht="15.75" customHeight="1">
      <c r="R708" s="2" t="s">
        <v>1384</v>
      </c>
    </row>
    <row r="709" ht="15.75" customHeight="1">
      <c r="R709" s="2" t="s">
        <v>1385</v>
      </c>
    </row>
    <row r="710" ht="15.75" customHeight="1">
      <c r="R710" s="2" t="s">
        <v>1386</v>
      </c>
    </row>
    <row r="711" ht="15.75" customHeight="1">
      <c r="R711" s="2" t="s">
        <v>1387</v>
      </c>
    </row>
    <row r="712" ht="15.75" customHeight="1">
      <c r="R712" s="2" t="s">
        <v>1388</v>
      </c>
    </row>
    <row r="713" ht="15.75" customHeight="1">
      <c r="R713" s="2" t="s">
        <v>1389</v>
      </c>
    </row>
    <row r="714" ht="15.75" customHeight="1">
      <c r="R714" s="2" t="s">
        <v>1390</v>
      </c>
    </row>
    <row r="715" ht="15.75" customHeight="1">
      <c r="R715" s="2" t="s">
        <v>1391</v>
      </c>
    </row>
    <row r="716" ht="15.75" customHeight="1">
      <c r="R716" s="2" t="s">
        <v>1392</v>
      </c>
    </row>
    <row r="717" ht="15.75" customHeight="1">
      <c r="R717" s="2" t="s">
        <v>1393</v>
      </c>
    </row>
    <row r="718" ht="15.75" customHeight="1">
      <c r="R718" s="2" t="s">
        <v>1394</v>
      </c>
    </row>
    <row r="719" ht="15.75" customHeight="1">
      <c r="R719" s="2" t="s">
        <v>1395</v>
      </c>
    </row>
    <row r="720" ht="15.75" customHeight="1">
      <c r="R720" s="2" t="s">
        <v>1396</v>
      </c>
    </row>
    <row r="721" ht="15.75" customHeight="1">
      <c r="R721" s="2" t="s">
        <v>1397</v>
      </c>
    </row>
    <row r="722" ht="15.75" customHeight="1">
      <c r="R722" s="2" t="s">
        <v>1398</v>
      </c>
    </row>
    <row r="723" ht="15.75" customHeight="1">
      <c r="R723" s="2" t="s">
        <v>1399</v>
      </c>
    </row>
    <row r="724" ht="15.75" customHeight="1">
      <c r="R724" s="2" t="s">
        <v>1400</v>
      </c>
    </row>
    <row r="725" ht="15.75" customHeight="1">
      <c r="R725" s="2" t="s">
        <v>1401</v>
      </c>
    </row>
    <row r="726" ht="15.75" customHeight="1">
      <c r="R726" s="2" t="s">
        <v>1402</v>
      </c>
    </row>
    <row r="727" ht="15.75" customHeight="1">
      <c r="R727" s="2" t="s">
        <v>1403</v>
      </c>
    </row>
    <row r="728" ht="15.75" customHeight="1">
      <c r="R728" s="2" t="s">
        <v>1404</v>
      </c>
    </row>
    <row r="729" ht="15.75" customHeight="1">
      <c r="R729" s="2" t="s">
        <v>1405</v>
      </c>
    </row>
    <row r="730" ht="15.75" customHeight="1">
      <c r="R730" s="2" t="s">
        <v>1406</v>
      </c>
    </row>
    <row r="731" ht="15.75" customHeight="1">
      <c r="R731" s="2" t="s">
        <v>1407</v>
      </c>
    </row>
    <row r="732" ht="15.75" customHeight="1">
      <c r="R732" s="2" t="s">
        <v>1408</v>
      </c>
    </row>
    <row r="733" ht="15.75" customHeight="1">
      <c r="R733" s="2" t="s">
        <v>1409</v>
      </c>
    </row>
    <row r="734" ht="15.75" customHeight="1">
      <c r="R734" s="2" t="s">
        <v>1410</v>
      </c>
    </row>
    <row r="735" ht="15.75" customHeight="1">
      <c r="R735" s="2" t="s">
        <v>1411</v>
      </c>
    </row>
    <row r="736" ht="15.75" customHeight="1">
      <c r="R736" s="2" t="s">
        <v>1412</v>
      </c>
    </row>
    <row r="737" ht="15.75" customHeight="1">
      <c r="R737" s="2" t="s">
        <v>1413</v>
      </c>
    </row>
    <row r="738" ht="15.75" customHeight="1">
      <c r="R738" s="2" t="s">
        <v>1414</v>
      </c>
    </row>
    <row r="739" ht="15.75" customHeight="1">
      <c r="R739" s="2" t="s">
        <v>1415</v>
      </c>
    </row>
    <row r="740" ht="15.75" customHeight="1">
      <c r="R740" s="2" t="s">
        <v>1416</v>
      </c>
    </row>
    <row r="741" ht="15.75" customHeight="1">
      <c r="R741" s="2" t="s">
        <v>1417</v>
      </c>
    </row>
    <row r="742" ht="15.75" customHeight="1">
      <c r="R742" s="2" t="s">
        <v>1418</v>
      </c>
    </row>
    <row r="743" ht="15.75" customHeight="1">
      <c r="R743" s="2" t="s">
        <v>1419</v>
      </c>
    </row>
    <row r="744" ht="15.75" customHeight="1">
      <c r="R744" s="2" t="s">
        <v>1420</v>
      </c>
    </row>
    <row r="745" ht="15.75" customHeight="1">
      <c r="R745" s="2" t="s">
        <v>1421</v>
      </c>
    </row>
    <row r="746" ht="15.75" customHeight="1">
      <c r="R746" s="2" t="s">
        <v>1422</v>
      </c>
    </row>
    <row r="747" ht="15.75" customHeight="1">
      <c r="R747" s="2" t="s">
        <v>1423</v>
      </c>
    </row>
    <row r="748" ht="15.75" customHeight="1">
      <c r="R748" s="2" t="s">
        <v>1424</v>
      </c>
    </row>
    <row r="749" ht="15.75" customHeight="1">
      <c r="R749" s="2" t="s">
        <v>1425</v>
      </c>
    </row>
    <row r="750" ht="15.75" customHeight="1">
      <c r="R750" s="2" t="s">
        <v>1426</v>
      </c>
    </row>
    <row r="751" ht="15.75" customHeight="1">
      <c r="R751" s="2" t="s">
        <v>1427</v>
      </c>
    </row>
    <row r="752" ht="15.75" customHeight="1">
      <c r="R752" s="2" t="s">
        <v>1428</v>
      </c>
    </row>
    <row r="753" ht="15.75" customHeight="1">
      <c r="R753" s="2" t="s">
        <v>1429</v>
      </c>
    </row>
    <row r="754" ht="15.75" customHeight="1">
      <c r="R754" s="2" t="s">
        <v>1430</v>
      </c>
    </row>
    <row r="755" ht="15.75" customHeight="1">
      <c r="R755" s="2" t="s">
        <v>1431</v>
      </c>
    </row>
    <row r="756" ht="15.75" customHeight="1">
      <c r="R756" s="2" t="s">
        <v>1432</v>
      </c>
    </row>
    <row r="757" ht="15.75" customHeight="1">
      <c r="R757" s="2" t="s">
        <v>1433</v>
      </c>
    </row>
    <row r="758" ht="15.75" customHeight="1">
      <c r="R758" s="2" t="s">
        <v>1434</v>
      </c>
    </row>
    <row r="759" ht="15.75" customHeight="1">
      <c r="R759" s="2" t="s">
        <v>1435</v>
      </c>
    </row>
    <row r="760" ht="15.75" customHeight="1">
      <c r="R760" s="2" t="s">
        <v>1436</v>
      </c>
    </row>
    <row r="761" ht="15.75" customHeight="1">
      <c r="R761" s="2" t="s">
        <v>1437</v>
      </c>
    </row>
    <row r="762" ht="15.75" customHeight="1">
      <c r="R762" s="2" t="s">
        <v>1438</v>
      </c>
    </row>
    <row r="763" ht="15.75" customHeight="1">
      <c r="R763" s="2" t="s">
        <v>1439</v>
      </c>
    </row>
    <row r="764" ht="15.75" customHeight="1">
      <c r="R764" s="2" t="s">
        <v>1440</v>
      </c>
    </row>
    <row r="765" ht="15.75" customHeight="1">
      <c r="R765" s="2" t="s">
        <v>1441</v>
      </c>
    </row>
    <row r="766" ht="15.75" customHeight="1">
      <c r="R766" s="2" t="s">
        <v>1442</v>
      </c>
    </row>
    <row r="767" ht="15.75" customHeight="1">
      <c r="R767" s="2" t="s">
        <v>1443</v>
      </c>
    </row>
    <row r="768" ht="15.75" customHeight="1">
      <c r="R768" s="2" t="s">
        <v>1444</v>
      </c>
    </row>
    <row r="769" ht="15.75" customHeight="1">
      <c r="R769" s="2" t="s">
        <v>1445</v>
      </c>
    </row>
    <row r="770" ht="15.75" customHeight="1">
      <c r="R770" s="2" t="s">
        <v>1446</v>
      </c>
    </row>
    <row r="771" ht="15.75" customHeight="1">
      <c r="R771" s="2" t="s">
        <v>1447</v>
      </c>
    </row>
    <row r="772" ht="15.75" customHeight="1">
      <c r="R772" s="2" t="s">
        <v>1448</v>
      </c>
    </row>
    <row r="773" ht="15.75" customHeight="1">
      <c r="R773" s="2" t="s">
        <v>1449</v>
      </c>
    </row>
    <row r="774" ht="15.75" customHeight="1">
      <c r="R774" s="2" t="s">
        <v>1450</v>
      </c>
    </row>
    <row r="775" ht="15.75" customHeight="1">
      <c r="R775" s="2" t="s">
        <v>1451</v>
      </c>
    </row>
    <row r="776" ht="15.75" customHeight="1">
      <c r="R776" s="2" t="s">
        <v>1452</v>
      </c>
    </row>
    <row r="777" ht="15.75" customHeight="1">
      <c r="R777" s="2" t="s">
        <v>1453</v>
      </c>
    </row>
    <row r="778" ht="15.75" customHeight="1">
      <c r="R778" s="2" t="s">
        <v>1454</v>
      </c>
    </row>
    <row r="779" ht="15.75" customHeight="1">
      <c r="R779" s="2" t="s">
        <v>1455</v>
      </c>
    </row>
    <row r="780" ht="15.75" customHeight="1">
      <c r="R780" s="2" t="s">
        <v>1456</v>
      </c>
    </row>
    <row r="781" ht="15.75" customHeight="1">
      <c r="R781" s="2" t="s">
        <v>1457</v>
      </c>
    </row>
    <row r="782" ht="15.75" customHeight="1">
      <c r="R782" s="2" t="s">
        <v>1458</v>
      </c>
    </row>
    <row r="783" ht="15.75" customHeight="1">
      <c r="R783" s="2" t="s">
        <v>1459</v>
      </c>
    </row>
    <row r="784" ht="15.75" customHeight="1">
      <c r="R784" s="2" t="s">
        <v>1460</v>
      </c>
    </row>
    <row r="785" ht="15.75" customHeight="1">
      <c r="R785" s="2" t="s">
        <v>1461</v>
      </c>
    </row>
    <row r="786" ht="15.75" customHeight="1">
      <c r="R786" s="2" t="s">
        <v>1462</v>
      </c>
    </row>
    <row r="787" ht="15.75" customHeight="1">
      <c r="R787" s="2" t="s">
        <v>1463</v>
      </c>
    </row>
    <row r="788" ht="15.75" customHeight="1">
      <c r="R788" s="2" t="s">
        <v>1464</v>
      </c>
    </row>
    <row r="789" ht="15.75" customHeight="1">
      <c r="R789" s="2" t="s">
        <v>1465</v>
      </c>
    </row>
    <row r="790" ht="15.75" customHeight="1">
      <c r="R790" s="2" t="s">
        <v>1466</v>
      </c>
    </row>
    <row r="791" ht="15.75" customHeight="1">
      <c r="R791" s="2" t="s">
        <v>1467</v>
      </c>
    </row>
    <row r="792" ht="15.75" customHeight="1">
      <c r="R792" s="2" t="s">
        <v>1468</v>
      </c>
    </row>
    <row r="793" ht="15.75" customHeight="1">
      <c r="R793" s="2" t="s">
        <v>1469</v>
      </c>
    </row>
    <row r="794" ht="15.75" customHeight="1">
      <c r="R794" s="2" t="s">
        <v>1470</v>
      </c>
    </row>
    <row r="795" ht="15.75" customHeight="1">
      <c r="R795" s="2" t="s">
        <v>1471</v>
      </c>
    </row>
    <row r="796" ht="15.75" customHeight="1">
      <c r="R796" s="2" t="s">
        <v>1472</v>
      </c>
    </row>
    <row r="797" ht="15.75" customHeight="1">
      <c r="R797" s="2" t="s">
        <v>1473</v>
      </c>
    </row>
    <row r="798" ht="15.75" customHeight="1">
      <c r="R798" s="2" t="s">
        <v>1474</v>
      </c>
    </row>
    <row r="799" ht="15.75" customHeight="1">
      <c r="R799" s="2" t="s">
        <v>1475</v>
      </c>
    </row>
    <row r="800" ht="15.75" customHeight="1">
      <c r="R800" s="2" t="s">
        <v>1476</v>
      </c>
    </row>
    <row r="801" ht="15.75" customHeight="1">
      <c r="R801" s="2" t="s">
        <v>1477</v>
      </c>
    </row>
    <row r="802" ht="15.75" customHeight="1">
      <c r="R802" s="2" t="s">
        <v>1478</v>
      </c>
    </row>
    <row r="803" ht="15.75" customHeight="1">
      <c r="R803" s="2" t="s">
        <v>1479</v>
      </c>
    </row>
    <row r="804" ht="15.75" customHeight="1">
      <c r="R804" s="2" t="s">
        <v>1480</v>
      </c>
    </row>
    <row r="805" ht="15.75" customHeight="1">
      <c r="R805" s="2" t="s">
        <v>1481</v>
      </c>
    </row>
    <row r="806" ht="15.75" customHeight="1">
      <c r="R806" s="2" t="s">
        <v>1482</v>
      </c>
    </row>
    <row r="807" ht="15.75" customHeight="1">
      <c r="R807" s="2" t="s">
        <v>1483</v>
      </c>
    </row>
    <row r="808" ht="15.75" customHeight="1">
      <c r="R808" s="2" t="s">
        <v>1484</v>
      </c>
    </row>
    <row r="809" ht="15.75" customHeight="1">
      <c r="R809" s="2" t="s">
        <v>1485</v>
      </c>
    </row>
    <row r="810" ht="15.75" customHeight="1">
      <c r="R810" s="2" t="s">
        <v>1486</v>
      </c>
    </row>
    <row r="811" ht="15.75" customHeight="1">
      <c r="R811" s="2" t="s">
        <v>1487</v>
      </c>
    </row>
    <row r="812" ht="15.75" customHeight="1">
      <c r="R812" s="2" t="s">
        <v>1488</v>
      </c>
    </row>
    <row r="813" ht="15.75" customHeight="1">
      <c r="R813" s="2" t="s">
        <v>1489</v>
      </c>
    </row>
    <row r="814" ht="15.75" customHeight="1">
      <c r="R814" s="2" t="s">
        <v>1490</v>
      </c>
    </row>
    <row r="815" ht="15.75" customHeight="1">
      <c r="R815" s="2" t="s">
        <v>1491</v>
      </c>
    </row>
    <row r="816" ht="15.75" customHeight="1">
      <c r="R816" s="2" t="s">
        <v>1492</v>
      </c>
    </row>
    <row r="817" ht="15.75" customHeight="1">
      <c r="R817" s="2" t="s">
        <v>1493</v>
      </c>
    </row>
    <row r="818" ht="15.75" customHeight="1">
      <c r="R818" s="2" t="s">
        <v>1494</v>
      </c>
    </row>
    <row r="819" ht="15.75" customHeight="1">
      <c r="R819" s="2" t="s">
        <v>1495</v>
      </c>
    </row>
    <row r="820" ht="15.75" customHeight="1">
      <c r="R820" s="2" t="s">
        <v>1496</v>
      </c>
    </row>
    <row r="821" ht="15.75" customHeight="1">
      <c r="R821" s="2" t="s">
        <v>1497</v>
      </c>
    </row>
    <row r="822" ht="15.75" customHeight="1">
      <c r="R822" s="2" t="s">
        <v>1498</v>
      </c>
    </row>
    <row r="823" ht="15.75" customHeight="1">
      <c r="R823" s="2" t="s">
        <v>1499</v>
      </c>
    </row>
    <row r="824" ht="15.75" customHeight="1">
      <c r="R824" s="2" t="s">
        <v>1500</v>
      </c>
    </row>
    <row r="825" ht="15.75" customHeight="1">
      <c r="R825" s="2" t="s">
        <v>1501</v>
      </c>
    </row>
    <row r="826" ht="15.75" customHeight="1">
      <c r="R826" s="2" t="s">
        <v>1502</v>
      </c>
    </row>
    <row r="827" ht="15.75" customHeight="1">
      <c r="R827" s="2" t="s">
        <v>1503</v>
      </c>
    </row>
    <row r="828" ht="15.75" customHeight="1">
      <c r="R828" s="2" t="s">
        <v>1504</v>
      </c>
    </row>
    <row r="829" ht="15.75" customHeight="1">
      <c r="R829" s="2" t="s">
        <v>1505</v>
      </c>
    </row>
    <row r="830" ht="15.75" customHeight="1">
      <c r="R830" s="2" t="s">
        <v>1506</v>
      </c>
    </row>
    <row r="831" ht="15.75" customHeight="1">
      <c r="R831" s="2" t="s">
        <v>1507</v>
      </c>
    </row>
    <row r="832" ht="15.75" customHeight="1">
      <c r="R832" s="2" t="s">
        <v>1508</v>
      </c>
    </row>
    <row r="833" ht="15.75" customHeight="1">
      <c r="R833" s="2" t="s">
        <v>1509</v>
      </c>
    </row>
    <row r="834" ht="15.75" customHeight="1">
      <c r="R834" s="2" t="s">
        <v>1510</v>
      </c>
    </row>
    <row r="835" ht="15.75" customHeight="1">
      <c r="R835" s="2" t="s">
        <v>1511</v>
      </c>
    </row>
    <row r="836" ht="15.75" customHeight="1">
      <c r="R836" s="2" t="s">
        <v>1512</v>
      </c>
    </row>
    <row r="837" ht="15.75" customHeight="1">
      <c r="R837" s="2" t="s">
        <v>1513</v>
      </c>
    </row>
    <row r="838" ht="15.75" customHeight="1">
      <c r="R838" s="2" t="s">
        <v>1514</v>
      </c>
    </row>
    <row r="839" ht="15.75" customHeight="1">
      <c r="R839" s="2" t="s">
        <v>1515</v>
      </c>
    </row>
    <row r="840" ht="15.75" customHeight="1">
      <c r="R840" s="2" t="s">
        <v>1516</v>
      </c>
    </row>
    <row r="841" ht="15.75" customHeight="1">
      <c r="R841" s="2" t="s">
        <v>1517</v>
      </c>
    </row>
    <row r="842" ht="15.75" customHeight="1">
      <c r="R842" s="2" t="s">
        <v>1518</v>
      </c>
    </row>
    <row r="843" ht="15.75" customHeight="1">
      <c r="R843" s="2" t="s">
        <v>1519</v>
      </c>
    </row>
    <row r="844" ht="15.75" customHeight="1">
      <c r="R844" s="2" t="s">
        <v>1520</v>
      </c>
    </row>
    <row r="845" ht="15.75" customHeight="1">
      <c r="R845" s="2" t="s">
        <v>1521</v>
      </c>
    </row>
    <row r="846" ht="15.75" customHeight="1">
      <c r="R846" s="2" t="s">
        <v>1522</v>
      </c>
    </row>
    <row r="847" ht="15.75" customHeight="1">
      <c r="R847" s="2" t="s">
        <v>1523</v>
      </c>
    </row>
    <row r="848" ht="15.75" customHeight="1">
      <c r="R848" s="2" t="s">
        <v>1524</v>
      </c>
    </row>
    <row r="849" ht="15.75" customHeight="1">
      <c r="R849" s="2" t="s">
        <v>1525</v>
      </c>
    </row>
    <row r="850" ht="15.75" customHeight="1">
      <c r="R850" s="2" t="s">
        <v>1526</v>
      </c>
    </row>
    <row r="851" ht="15.75" customHeight="1">
      <c r="R851" s="2" t="s">
        <v>1527</v>
      </c>
    </row>
    <row r="852" ht="15.75" customHeight="1">
      <c r="R852" s="2" t="s">
        <v>1528</v>
      </c>
    </row>
    <row r="853" ht="15.75" customHeight="1">
      <c r="R853" s="2" t="s">
        <v>1529</v>
      </c>
    </row>
    <row r="854" ht="15.75" customHeight="1">
      <c r="R854" s="2" t="s">
        <v>1530</v>
      </c>
    </row>
    <row r="855" ht="15.75" customHeight="1">
      <c r="R855" s="2" t="s">
        <v>1531</v>
      </c>
    </row>
    <row r="856" ht="15.75" customHeight="1">
      <c r="R856" s="2" t="s">
        <v>1532</v>
      </c>
    </row>
    <row r="857" ht="15.75" customHeight="1">
      <c r="R857" s="2" t="s">
        <v>1533</v>
      </c>
    </row>
    <row r="858" ht="15.75" customHeight="1">
      <c r="R858" s="2" t="s">
        <v>1534</v>
      </c>
    </row>
    <row r="859" ht="15.75" customHeight="1">
      <c r="R859" s="2" t="s">
        <v>1535</v>
      </c>
    </row>
    <row r="860" ht="15.75" customHeight="1">
      <c r="R860" s="2" t="s">
        <v>1536</v>
      </c>
    </row>
    <row r="861" ht="15.75" customHeight="1">
      <c r="R861" s="2" t="s">
        <v>1537</v>
      </c>
    </row>
    <row r="862" ht="15.75" customHeight="1">
      <c r="R862" s="2" t="s">
        <v>1538</v>
      </c>
    </row>
    <row r="863" ht="15.75" customHeight="1">
      <c r="R863" s="2" t="s">
        <v>1539</v>
      </c>
    </row>
    <row r="864" ht="15.75" customHeight="1">
      <c r="R864" s="2" t="s">
        <v>1540</v>
      </c>
    </row>
    <row r="865" ht="15.75" customHeight="1">
      <c r="R865" s="2" t="s">
        <v>1541</v>
      </c>
    </row>
    <row r="866" ht="15.75" customHeight="1">
      <c r="R866" s="2" t="s">
        <v>1542</v>
      </c>
    </row>
    <row r="867" ht="15.75" customHeight="1">
      <c r="R867" s="2" t="s">
        <v>1543</v>
      </c>
    </row>
    <row r="868" ht="15.75" customHeight="1">
      <c r="R868" s="2" t="s">
        <v>1544</v>
      </c>
    </row>
    <row r="869" ht="15.75" customHeight="1">
      <c r="R869" s="2" t="s">
        <v>1545</v>
      </c>
    </row>
    <row r="870" ht="15.75" customHeight="1">
      <c r="R870" s="2" t="s">
        <v>1546</v>
      </c>
    </row>
    <row r="871" ht="15.75" customHeight="1">
      <c r="R871" s="2" t="s">
        <v>1547</v>
      </c>
    </row>
    <row r="872" ht="15.75" customHeight="1">
      <c r="R872" s="2" t="s">
        <v>1548</v>
      </c>
    </row>
    <row r="873" ht="15.75" customHeight="1">
      <c r="R873" s="2" t="s">
        <v>1549</v>
      </c>
    </row>
    <row r="874" ht="15.75" customHeight="1">
      <c r="R874" s="2" t="s">
        <v>1550</v>
      </c>
    </row>
    <row r="875" ht="15.75" customHeight="1">
      <c r="R875" s="2" t="s">
        <v>1551</v>
      </c>
    </row>
    <row r="876" ht="15.75" customHeight="1">
      <c r="R876" s="2" t="s">
        <v>1552</v>
      </c>
    </row>
    <row r="877" ht="15.75" customHeight="1">
      <c r="R877" s="2" t="s">
        <v>1553</v>
      </c>
    </row>
    <row r="878" ht="15.75" customHeight="1">
      <c r="R878" s="2" t="s">
        <v>1554</v>
      </c>
    </row>
    <row r="879" ht="15.75" customHeight="1">
      <c r="R879" s="2" t="s">
        <v>1555</v>
      </c>
    </row>
    <row r="880" ht="15.75" customHeight="1">
      <c r="R880" s="2" t="s">
        <v>1556</v>
      </c>
    </row>
    <row r="881" ht="15.75" customHeight="1">
      <c r="R881" s="2" t="s">
        <v>1557</v>
      </c>
    </row>
    <row r="882" ht="15.75" customHeight="1">
      <c r="R882" s="2" t="s">
        <v>1558</v>
      </c>
    </row>
    <row r="883" ht="15.75" customHeight="1">
      <c r="R883" s="2" t="s">
        <v>1559</v>
      </c>
    </row>
    <row r="884" ht="15.75" customHeight="1">
      <c r="R884" s="2" t="s">
        <v>1560</v>
      </c>
    </row>
    <row r="885" ht="15.75" customHeight="1">
      <c r="R885" s="2" t="s">
        <v>1561</v>
      </c>
    </row>
    <row r="886" ht="15.75" customHeight="1">
      <c r="R886" s="2" t="s">
        <v>1562</v>
      </c>
    </row>
    <row r="887" ht="15.75" customHeight="1">
      <c r="R887" s="2" t="s">
        <v>1563</v>
      </c>
    </row>
    <row r="888" ht="15.75" customHeight="1">
      <c r="R888" s="2" t="s">
        <v>1564</v>
      </c>
    </row>
    <row r="889" ht="15.75" customHeight="1">
      <c r="R889" s="2" t="s">
        <v>1565</v>
      </c>
    </row>
    <row r="890" ht="15.75" customHeight="1">
      <c r="R890" s="2" t="s">
        <v>1566</v>
      </c>
    </row>
    <row r="891" ht="15.75" customHeight="1">
      <c r="R891" s="2" t="s">
        <v>1567</v>
      </c>
    </row>
    <row r="892" ht="15.75" customHeight="1">
      <c r="R892" s="2" t="s">
        <v>1568</v>
      </c>
    </row>
    <row r="893" ht="15.75" customHeight="1">
      <c r="R893" s="2" t="s">
        <v>1569</v>
      </c>
    </row>
    <row r="894" ht="15.75" customHeight="1">
      <c r="R894" s="2" t="s">
        <v>1570</v>
      </c>
    </row>
    <row r="895" ht="15.75" customHeight="1">
      <c r="R895" s="2" t="s">
        <v>1571</v>
      </c>
    </row>
    <row r="896" ht="15.75" customHeight="1">
      <c r="R896" s="2" t="s">
        <v>1572</v>
      </c>
    </row>
    <row r="897" ht="15.75" customHeight="1">
      <c r="R897" s="2" t="s">
        <v>1573</v>
      </c>
    </row>
    <row r="898" ht="15.75" customHeight="1">
      <c r="R898" s="2" t="s">
        <v>1574</v>
      </c>
    </row>
    <row r="899" ht="15.75" customHeight="1">
      <c r="R899" s="2" t="s">
        <v>1575</v>
      </c>
    </row>
    <row r="900" ht="15.75" customHeight="1">
      <c r="R900" s="2" t="s">
        <v>1576</v>
      </c>
    </row>
    <row r="901" ht="15.75" customHeight="1">
      <c r="R901" s="2" t="s">
        <v>1577</v>
      </c>
    </row>
    <row r="902" ht="15.75" customHeight="1">
      <c r="R902" s="2" t="s">
        <v>1578</v>
      </c>
    </row>
    <row r="903" ht="15.75" customHeight="1">
      <c r="R903" s="2" t="s">
        <v>1579</v>
      </c>
    </row>
    <row r="904" ht="15.75" customHeight="1">
      <c r="R904" s="2" t="s">
        <v>1580</v>
      </c>
    </row>
    <row r="905" ht="15.75" customHeight="1">
      <c r="R905" s="2" t="s">
        <v>1581</v>
      </c>
    </row>
    <row r="906" ht="15.75" customHeight="1">
      <c r="R906" s="2" t="s">
        <v>1582</v>
      </c>
    </row>
    <row r="907" ht="15.75" customHeight="1">
      <c r="R907" s="2" t="s">
        <v>1583</v>
      </c>
    </row>
    <row r="908" ht="15.75" customHeight="1">
      <c r="R908" s="2" t="s">
        <v>1584</v>
      </c>
    </row>
    <row r="909" ht="15.75" customHeight="1">
      <c r="R909" s="2" t="s">
        <v>1585</v>
      </c>
    </row>
    <row r="910" ht="15.75" customHeight="1">
      <c r="R910" s="2" t="s">
        <v>1586</v>
      </c>
    </row>
    <row r="911" ht="15.75" customHeight="1">
      <c r="R911" s="2" t="s">
        <v>1587</v>
      </c>
    </row>
    <row r="912" ht="15.75" customHeight="1">
      <c r="R912" s="2" t="s">
        <v>1588</v>
      </c>
    </row>
    <row r="913" ht="15.75" customHeight="1">
      <c r="R913" s="2" t="s">
        <v>1589</v>
      </c>
    </row>
    <row r="914" ht="15.75" customHeight="1">
      <c r="R914" s="2" t="s">
        <v>1590</v>
      </c>
    </row>
    <row r="915" ht="15.75" customHeight="1">
      <c r="R915" s="2" t="s">
        <v>1591</v>
      </c>
    </row>
    <row r="916" ht="15.75" customHeight="1">
      <c r="R916" s="2" t="s">
        <v>1592</v>
      </c>
    </row>
    <row r="917" ht="15.75" customHeight="1">
      <c r="R917" s="2" t="s">
        <v>1593</v>
      </c>
    </row>
    <row r="918" ht="15.75" customHeight="1">
      <c r="R918" s="2" t="s">
        <v>1594</v>
      </c>
    </row>
    <row r="919" ht="15.75" customHeight="1">
      <c r="R919" s="2" t="s">
        <v>1595</v>
      </c>
    </row>
    <row r="920" ht="15.75" customHeight="1">
      <c r="R920" s="2" t="s">
        <v>1596</v>
      </c>
    </row>
    <row r="921" ht="15.75" customHeight="1">
      <c r="R921" s="2" t="s">
        <v>1597</v>
      </c>
    </row>
    <row r="922" ht="15.75" customHeight="1">
      <c r="R922" s="2" t="s">
        <v>1598</v>
      </c>
    </row>
    <row r="923" ht="15.75" customHeight="1">
      <c r="R923" s="2" t="s">
        <v>1599</v>
      </c>
    </row>
    <row r="924" ht="15.75" customHeight="1">
      <c r="R924" s="2" t="s">
        <v>1600</v>
      </c>
    </row>
    <row r="925" ht="15.75" customHeight="1">
      <c r="R925" s="2" t="s">
        <v>1601</v>
      </c>
    </row>
    <row r="926" ht="15.75" customHeight="1">
      <c r="R926" s="2" t="s">
        <v>1602</v>
      </c>
    </row>
    <row r="927" ht="15.75" customHeight="1">
      <c r="R927" s="2" t="s">
        <v>1603</v>
      </c>
    </row>
    <row r="928" ht="15.75" customHeight="1">
      <c r="R928" s="2" t="s">
        <v>1604</v>
      </c>
    </row>
    <row r="929" ht="15.75" customHeight="1">
      <c r="R929" s="2" t="s">
        <v>1605</v>
      </c>
    </row>
    <row r="930" ht="15.75" customHeight="1">
      <c r="R930" s="2" t="s">
        <v>1606</v>
      </c>
    </row>
    <row r="931" ht="15.75" customHeight="1">
      <c r="R931" s="2" t="s">
        <v>1607</v>
      </c>
    </row>
    <row r="932" ht="15.75" customHeight="1">
      <c r="R932" s="2" t="s">
        <v>1608</v>
      </c>
    </row>
    <row r="933" ht="15.75" customHeight="1">
      <c r="R933" s="2" t="s">
        <v>1609</v>
      </c>
    </row>
    <row r="934" ht="15.75" customHeight="1">
      <c r="R934" s="2" t="s">
        <v>1610</v>
      </c>
    </row>
    <row r="935" ht="15.75" customHeight="1">
      <c r="R935" s="2" t="s">
        <v>1611</v>
      </c>
    </row>
    <row r="936" ht="15.75" customHeight="1">
      <c r="R936" s="2" t="s">
        <v>1612</v>
      </c>
    </row>
    <row r="937" ht="15.75" customHeight="1">
      <c r="R937" s="2" t="s">
        <v>1613</v>
      </c>
    </row>
    <row r="938" ht="15.75" customHeight="1">
      <c r="R938" s="2" t="s">
        <v>1614</v>
      </c>
    </row>
    <row r="939" ht="15.75" customHeight="1">
      <c r="R939" s="2" t="s">
        <v>1615</v>
      </c>
    </row>
    <row r="940" ht="15.75" customHeight="1">
      <c r="R940" s="2" t="s">
        <v>1616</v>
      </c>
    </row>
    <row r="941" ht="15.75" customHeight="1">
      <c r="R941" s="2" t="s">
        <v>1617</v>
      </c>
    </row>
    <row r="942" ht="15.75" customHeight="1">
      <c r="R942" s="2" t="s">
        <v>1618</v>
      </c>
    </row>
    <row r="943" ht="15.75" customHeight="1">
      <c r="R943" s="2" t="s">
        <v>1619</v>
      </c>
    </row>
    <row r="944" ht="15.75" customHeight="1">
      <c r="R944" s="2" t="s">
        <v>1620</v>
      </c>
    </row>
    <row r="945" ht="15.75" customHeight="1">
      <c r="R945" s="2" t="s">
        <v>1621</v>
      </c>
    </row>
    <row r="946" ht="15.75" customHeight="1">
      <c r="R946" s="2" t="s">
        <v>1622</v>
      </c>
    </row>
    <row r="947" ht="15.75" customHeight="1">
      <c r="R947" s="2" t="s">
        <v>1623</v>
      </c>
    </row>
    <row r="948" ht="15.75" customHeight="1">
      <c r="R948" s="2" t="s">
        <v>1624</v>
      </c>
    </row>
    <row r="949" ht="15.75" customHeight="1">
      <c r="R949" s="2" t="s">
        <v>1625</v>
      </c>
    </row>
    <row r="950" ht="15.75" customHeight="1">
      <c r="R950" s="2" t="s">
        <v>1626</v>
      </c>
    </row>
    <row r="951" ht="15.75" customHeight="1">
      <c r="R951" s="2" t="s">
        <v>1627</v>
      </c>
    </row>
    <row r="952" ht="15.75" customHeight="1">
      <c r="R952" s="2" t="s">
        <v>1628</v>
      </c>
    </row>
    <row r="953" ht="15.75" customHeight="1">
      <c r="R953" s="2" t="s">
        <v>1629</v>
      </c>
    </row>
    <row r="954" ht="15.75" customHeight="1">
      <c r="R954" s="2" t="s">
        <v>1630</v>
      </c>
    </row>
    <row r="955" ht="15.75" customHeight="1">
      <c r="R955" s="2" t="s">
        <v>1631</v>
      </c>
    </row>
    <row r="956" ht="15.75" customHeight="1">
      <c r="R956" s="2" t="s">
        <v>1632</v>
      </c>
    </row>
    <row r="957" ht="15.75" customHeight="1">
      <c r="R957" s="2" t="s">
        <v>1633</v>
      </c>
    </row>
    <row r="958" ht="15.75" customHeight="1">
      <c r="R958" s="2" t="s">
        <v>1634</v>
      </c>
    </row>
    <row r="959" ht="15.75" customHeight="1">
      <c r="R959" s="2" t="s">
        <v>1635</v>
      </c>
    </row>
    <row r="960" ht="15.75" customHeight="1">
      <c r="R960" s="2" t="s">
        <v>1636</v>
      </c>
    </row>
    <row r="961" ht="15.75" customHeight="1">
      <c r="R961" s="2" t="s">
        <v>1637</v>
      </c>
    </row>
    <row r="962" ht="15.75" customHeight="1">
      <c r="R962" s="2" t="s">
        <v>1638</v>
      </c>
    </row>
    <row r="963" ht="15.75" customHeight="1">
      <c r="R963" s="2" t="s">
        <v>1639</v>
      </c>
    </row>
    <row r="964" ht="15.75" customHeight="1">
      <c r="R964" s="2" t="s">
        <v>1640</v>
      </c>
    </row>
    <row r="965" ht="15.75" customHeight="1">
      <c r="R965" s="2" t="s">
        <v>1641</v>
      </c>
    </row>
    <row r="966" ht="15.75" customHeight="1">
      <c r="R966" s="2" t="s">
        <v>1642</v>
      </c>
    </row>
    <row r="967" ht="15.75" customHeight="1">
      <c r="R967" s="2" t="s">
        <v>1643</v>
      </c>
    </row>
    <row r="968" ht="15.75" customHeight="1">
      <c r="R968" s="2" t="s">
        <v>1644</v>
      </c>
    </row>
    <row r="969" ht="15.75" customHeight="1">
      <c r="R969" s="2" t="s">
        <v>1645</v>
      </c>
    </row>
    <row r="970" ht="15.75" customHeight="1">
      <c r="R970" s="2" t="s">
        <v>1646</v>
      </c>
    </row>
    <row r="971" ht="15.75" customHeight="1">
      <c r="R971" s="2" t="s">
        <v>1647</v>
      </c>
    </row>
    <row r="972" ht="15.75" customHeight="1">
      <c r="R972" s="2" t="s">
        <v>1648</v>
      </c>
    </row>
    <row r="973" ht="15.75" customHeight="1">
      <c r="R973" s="2" t="s">
        <v>1649</v>
      </c>
    </row>
    <row r="974" ht="15.75" customHeight="1">
      <c r="R974" s="2" t="s">
        <v>1650</v>
      </c>
    </row>
    <row r="975" ht="15.75" customHeight="1">
      <c r="R975" s="2" t="s">
        <v>1651</v>
      </c>
    </row>
    <row r="976" ht="15.75" customHeight="1">
      <c r="R976" s="2" t="s">
        <v>1652</v>
      </c>
    </row>
    <row r="977" ht="15.75" customHeight="1">
      <c r="R977" s="2" t="s">
        <v>1653</v>
      </c>
    </row>
    <row r="978" ht="15.75" customHeight="1">
      <c r="R978" s="2" t="s">
        <v>1654</v>
      </c>
    </row>
    <row r="979" ht="15.75" customHeight="1">
      <c r="R979" s="2" t="s">
        <v>1655</v>
      </c>
    </row>
    <row r="980" ht="15.75" customHeight="1">
      <c r="R980" s="2" t="s">
        <v>1656</v>
      </c>
    </row>
    <row r="981" ht="15.75" customHeight="1">
      <c r="R981" s="2" t="s">
        <v>1657</v>
      </c>
    </row>
    <row r="982" ht="15.75" customHeight="1">
      <c r="R982" s="2" t="s">
        <v>1658</v>
      </c>
    </row>
    <row r="983" ht="15.75" customHeight="1">
      <c r="R983" s="2" t="s">
        <v>1659</v>
      </c>
    </row>
    <row r="984" ht="15.75" customHeight="1">
      <c r="R984" s="2" t="s">
        <v>1660</v>
      </c>
    </row>
    <row r="985" ht="15.75" customHeight="1">
      <c r="R985" s="2" t="s">
        <v>1661</v>
      </c>
    </row>
    <row r="986" ht="15.75" customHeight="1">
      <c r="R986" s="2" t="s">
        <v>1662</v>
      </c>
    </row>
    <row r="987" ht="15.75" customHeight="1">
      <c r="R987" s="2" t="s">
        <v>1663</v>
      </c>
    </row>
    <row r="988" ht="15.75" customHeight="1">
      <c r="R988" s="2" t="s">
        <v>1664</v>
      </c>
    </row>
    <row r="989" ht="15.75" customHeight="1">
      <c r="R989" s="2" t="s">
        <v>1665</v>
      </c>
    </row>
    <row r="990" ht="15.75" customHeight="1">
      <c r="R990" s="2" t="s">
        <v>1666</v>
      </c>
    </row>
    <row r="991" ht="15.75" customHeight="1">
      <c r="R991" s="2" t="s">
        <v>1667</v>
      </c>
    </row>
    <row r="992" ht="15.75" customHeight="1">
      <c r="R992" s="2" t="s">
        <v>1668</v>
      </c>
    </row>
    <row r="993" ht="15.75" customHeight="1">
      <c r="R993" s="2" t="s">
        <v>1669</v>
      </c>
    </row>
    <row r="994" ht="15.75" customHeight="1">
      <c r="R994" s="2" t="s">
        <v>1670</v>
      </c>
    </row>
    <row r="995" ht="15.75" customHeight="1">
      <c r="R995" s="2" t="s">
        <v>1671</v>
      </c>
    </row>
    <row r="996" ht="15.75" customHeight="1">
      <c r="R996" s="2" t="s">
        <v>1672</v>
      </c>
    </row>
    <row r="997" ht="15.75" customHeight="1">
      <c r="R997" s="2" t="s">
        <v>1673</v>
      </c>
    </row>
    <row r="998" ht="15.75" customHeight="1">
      <c r="R998" s="2" t="s">
        <v>1674</v>
      </c>
    </row>
    <row r="999" ht="15.75" customHeight="1">
      <c r="R999" s="2" t="s">
        <v>1675</v>
      </c>
    </row>
    <row r="1000" ht="15.75" customHeight="1">
      <c r="R1000" s="2" t="s">
        <v>1676</v>
      </c>
    </row>
    <row r="1001" ht="15.75" customHeight="1">
      <c r="R1001" s="2" t="s">
        <v>1677</v>
      </c>
    </row>
    <row r="1002" ht="15.75" customHeight="1">
      <c r="R1002" s="2" t="s">
        <v>1678</v>
      </c>
    </row>
    <row r="1003" ht="15.75" customHeight="1">
      <c r="R1003" s="2" t="s">
        <v>1679</v>
      </c>
    </row>
    <row r="1004" ht="15.75" customHeight="1">
      <c r="R1004" s="2" t="s">
        <v>1680</v>
      </c>
    </row>
    <row r="1005" ht="15.75" customHeight="1">
      <c r="R1005" s="2" t="s">
        <v>1681</v>
      </c>
    </row>
    <row r="1006" ht="15.75" customHeight="1">
      <c r="R1006" s="2" t="s">
        <v>1682</v>
      </c>
    </row>
    <row r="1007" ht="15.75" customHeight="1">
      <c r="R1007" s="2" t="s">
        <v>1683</v>
      </c>
    </row>
    <row r="1008" ht="15.75" customHeight="1">
      <c r="R1008" s="2" t="s">
        <v>1684</v>
      </c>
    </row>
    <row r="1009" ht="15.75" customHeight="1">
      <c r="R1009" s="2" t="s">
        <v>1685</v>
      </c>
    </row>
    <row r="1010" ht="15.75" customHeight="1">
      <c r="R1010" s="2" t="s">
        <v>1686</v>
      </c>
    </row>
    <row r="1011" ht="15.75" customHeight="1">
      <c r="R1011" s="2" t="s">
        <v>1687</v>
      </c>
    </row>
    <row r="1012" ht="15.75" customHeight="1">
      <c r="R1012" s="2" t="s">
        <v>1688</v>
      </c>
    </row>
    <row r="1013" ht="15.75" customHeight="1">
      <c r="R1013" s="2" t="s">
        <v>1689</v>
      </c>
    </row>
    <row r="1014" ht="15.75" customHeight="1">
      <c r="R1014" s="2" t="s">
        <v>1690</v>
      </c>
    </row>
    <row r="1015" ht="15.75" customHeight="1">
      <c r="R1015" s="2" t="s">
        <v>1691</v>
      </c>
    </row>
    <row r="1016" ht="15.75" customHeight="1">
      <c r="R1016" s="2" t="s">
        <v>1692</v>
      </c>
    </row>
    <row r="1017" ht="15.75" customHeight="1">
      <c r="R1017" s="2" t="s">
        <v>1693</v>
      </c>
    </row>
    <row r="1018" ht="15.75" customHeight="1">
      <c r="R1018" s="2" t="s">
        <v>1694</v>
      </c>
    </row>
    <row r="1019" ht="15.75" customHeight="1">
      <c r="R1019" s="2" t="s">
        <v>1695</v>
      </c>
    </row>
    <row r="1020" ht="15.75" customHeight="1">
      <c r="R1020" s="2" t="s">
        <v>1696</v>
      </c>
    </row>
    <row r="1021" ht="15.75" customHeight="1">
      <c r="R1021" s="2" t="s">
        <v>1697</v>
      </c>
    </row>
    <row r="1022" ht="15.75" customHeight="1">
      <c r="R1022" s="2" t="s">
        <v>1698</v>
      </c>
    </row>
    <row r="1023" ht="15.75" customHeight="1">
      <c r="R1023" s="2" t="s">
        <v>1699</v>
      </c>
    </row>
    <row r="1024" ht="15.75" customHeight="1">
      <c r="R1024" s="2" t="s">
        <v>1700</v>
      </c>
    </row>
    <row r="1025" ht="15.75" customHeight="1">
      <c r="R1025" s="2" t="s">
        <v>1701</v>
      </c>
    </row>
    <row r="1026" ht="15.75" customHeight="1">
      <c r="R1026" s="2" t="s">
        <v>1702</v>
      </c>
    </row>
    <row r="1027" ht="15.75" customHeight="1">
      <c r="R1027" s="2" t="s">
        <v>1703</v>
      </c>
    </row>
    <row r="1028" ht="15.75" customHeight="1">
      <c r="R1028" s="2" t="s">
        <v>1704</v>
      </c>
    </row>
    <row r="1029" ht="15.75" customHeight="1">
      <c r="R1029" s="2" t="s">
        <v>1705</v>
      </c>
    </row>
    <row r="1030" ht="15.75" customHeight="1">
      <c r="R1030" s="2" t="s">
        <v>1706</v>
      </c>
    </row>
    <row r="1031" ht="15.75" customHeight="1">
      <c r="R1031" s="2" t="s">
        <v>1707</v>
      </c>
    </row>
    <row r="1032" ht="15.75" customHeight="1">
      <c r="R1032" s="2" t="s">
        <v>1708</v>
      </c>
    </row>
    <row r="1033" ht="15.75" customHeight="1">
      <c r="R1033" s="2" t="s">
        <v>1709</v>
      </c>
    </row>
    <row r="1034" ht="15.75" customHeight="1">
      <c r="R1034" s="2" t="s">
        <v>1710</v>
      </c>
    </row>
    <row r="1035" ht="15.75" customHeight="1">
      <c r="R1035" s="2" t="s">
        <v>1711</v>
      </c>
    </row>
    <row r="1036" ht="15.75" customHeight="1">
      <c r="R1036" s="2" t="s">
        <v>1712</v>
      </c>
    </row>
    <row r="1037" ht="15.75" customHeight="1">
      <c r="R1037" s="2" t="s">
        <v>1713</v>
      </c>
    </row>
    <row r="1038" ht="15.75" customHeight="1">
      <c r="R1038" s="2" t="s">
        <v>1714</v>
      </c>
    </row>
    <row r="1039" ht="15.75" customHeight="1">
      <c r="R1039" s="2" t="s">
        <v>1715</v>
      </c>
    </row>
    <row r="1040" ht="15.75" customHeight="1">
      <c r="R1040" s="2" t="s">
        <v>1716</v>
      </c>
    </row>
    <row r="1041" ht="15.75" customHeight="1">
      <c r="R1041" s="2" t="s">
        <v>1717</v>
      </c>
    </row>
    <row r="1042" ht="15.75" customHeight="1">
      <c r="R1042" s="2" t="s">
        <v>1718</v>
      </c>
    </row>
    <row r="1043" ht="15.75" customHeight="1">
      <c r="R1043" s="2" t="s">
        <v>1719</v>
      </c>
    </row>
    <row r="1044" ht="15.75" customHeight="1">
      <c r="R1044" s="2" t="s">
        <v>1720</v>
      </c>
    </row>
    <row r="1045" ht="15.75" customHeight="1">
      <c r="R1045" s="2" t="s">
        <v>1721</v>
      </c>
    </row>
    <row r="1046" ht="15.75" customHeight="1">
      <c r="R1046" s="2" t="s">
        <v>1722</v>
      </c>
    </row>
    <row r="1047" ht="15.75" customHeight="1">
      <c r="R1047" s="2" t="s">
        <v>1723</v>
      </c>
    </row>
    <row r="1048" ht="15.75" customHeight="1">
      <c r="R1048" s="2" t="s">
        <v>1724</v>
      </c>
    </row>
    <row r="1049" ht="15.75" customHeight="1">
      <c r="R1049" s="2" t="s">
        <v>1725</v>
      </c>
    </row>
    <row r="1050" ht="15.75" customHeight="1">
      <c r="R1050" s="2" t="s">
        <v>1726</v>
      </c>
    </row>
    <row r="1051" ht="15.75" customHeight="1">
      <c r="R1051" s="2" t="s">
        <v>1727</v>
      </c>
    </row>
    <row r="1052" ht="15.75" customHeight="1">
      <c r="R1052" s="2" t="s">
        <v>1728</v>
      </c>
    </row>
    <row r="1053" ht="15.75" customHeight="1">
      <c r="R1053" s="2" t="s">
        <v>1729</v>
      </c>
    </row>
    <row r="1054" ht="15.75" customHeight="1">
      <c r="R1054" s="2" t="s">
        <v>1730</v>
      </c>
    </row>
    <row r="1055" ht="15.75" customHeight="1">
      <c r="R1055" s="2" t="s">
        <v>1731</v>
      </c>
    </row>
    <row r="1056" ht="15.75" customHeight="1">
      <c r="R1056" s="2" t="s">
        <v>1732</v>
      </c>
    </row>
    <row r="1057" ht="15.75" customHeight="1">
      <c r="R1057" s="2" t="s">
        <v>1733</v>
      </c>
    </row>
    <row r="1058" ht="15.75" customHeight="1">
      <c r="R1058" s="2" t="s">
        <v>1734</v>
      </c>
    </row>
    <row r="1059" ht="15.75" customHeight="1">
      <c r="R1059" s="2" t="s">
        <v>1735</v>
      </c>
    </row>
    <row r="1060" ht="15.75" customHeight="1">
      <c r="R1060" s="2" t="s">
        <v>1736</v>
      </c>
    </row>
    <row r="1061" ht="15.75" customHeight="1">
      <c r="R1061" s="2" t="s">
        <v>1737</v>
      </c>
    </row>
    <row r="1062" ht="15.75" customHeight="1">
      <c r="R1062" s="2" t="s">
        <v>1738</v>
      </c>
    </row>
    <row r="1063" ht="15.75" customHeight="1">
      <c r="R1063" s="2" t="s">
        <v>1739</v>
      </c>
    </row>
    <row r="1064" ht="15.75" customHeight="1">
      <c r="R1064" s="2" t="s">
        <v>1740</v>
      </c>
    </row>
    <row r="1065" ht="15.75" customHeight="1">
      <c r="R1065" s="2" t="s">
        <v>1741</v>
      </c>
    </row>
    <row r="1066" ht="15.75" customHeight="1">
      <c r="R1066" s="2" t="s">
        <v>1742</v>
      </c>
    </row>
    <row r="1067" ht="15.75" customHeight="1">
      <c r="R1067" s="2" t="s">
        <v>1743</v>
      </c>
    </row>
    <row r="1068" ht="15.75" customHeight="1">
      <c r="R1068" s="2" t="s">
        <v>1744</v>
      </c>
    </row>
    <row r="1069" ht="15.75" customHeight="1">
      <c r="R1069" s="2" t="s">
        <v>1745</v>
      </c>
    </row>
    <row r="1070" ht="15.75" customHeight="1">
      <c r="R1070" s="2" t="s">
        <v>1746</v>
      </c>
    </row>
    <row r="1071" ht="15.75" customHeight="1">
      <c r="R1071" s="2" t="s">
        <v>1747</v>
      </c>
    </row>
    <row r="1072" ht="15.75" customHeight="1">
      <c r="R1072" s="2" t="s">
        <v>1748</v>
      </c>
    </row>
    <row r="1073" ht="15.75" customHeight="1">
      <c r="R1073" s="2" t="s">
        <v>1749</v>
      </c>
    </row>
    <row r="1074" ht="15.75" customHeight="1">
      <c r="R1074" s="2" t="s">
        <v>1750</v>
      </c>
    </row>
    <row r="1075" ht="15.75" customHeight="1">
      <c r="R1075" s="2" t="s">
        <v>210</v>
      </c>
    </row>
    <row r="1076" ht="15.75" customHeight="1">
      <c r="R1076" s="2" t="s">
        <v>1751</v>
      </c>
    </row>
    <row r="1077" ht="15.75" customHeight="1">
      <c r="R1077" s="2" t="s">
        <v>1752</v>
      </c>
    </row>
    <row r="1078" ht="15.75" customHeight="1">
      <c r="R1078" s="2" t="s">
        <v>1753</v>
      </c>
    </row>
    <row r="1079" ht="15.75" customHeight="1">
      <c r="R1079" s="2" t="s">
        <v>1754</v>
      </c>
    </row>
    <row r="1080" ht="15.75" customHeight="1">
      <c r="R1080" s="2" t="s">
        <v>1755</v>
      </c>
    </row>
    <row r="1081" ht="15.75" customHeight="1">
      <c r="R1081" s="2" t="s">
        <v>1756</v>
      </c>
    </row>
    <row r="1082" ht="15.75" customHeight="1">
      <c r="R1082" s="2" t="s">
        <v>1757</v>
      </c>
    </row>
    <row r="1083" ht="15.75" customHeight="1">
      <c r="R1083" s="2" t="s">
        <v>1758</v>
      </c>
    </row>
    <row r="1084" ht="15.75" customHeight="1">
      <c r="R1084" s="2" t="s">
        <v>1759</v>
      </c>
    </row>
    <row r="1085" ht="15.75" customHeight="1">
      <c r="R1085" s="2" t="s">
        <v>1760</v>
      </c>
    </row>
    <row r="1086" ht="15.75" customHeight="1">
      <c r="R1086" s="2" t="s">
        <v>1761</v>
      </c>
    </row>
    <row r="1087" ht="15.75" customHeight="1">
      <c r="R1087" s="2" t="s">
        <v>1762</v>
      </c>
    </row>
    <row r="1088" ht="15.75" customHeight="1">
      <c r="R1088" s="2" t="s">
        <v>1763</v>
      </c>
    </row>
    <row r="1089" ht="15.75" customHeight="1">
      <c r="R1089" s="2" t="s">
        <v>1764</v>
      </c>
    </row>
    <row r="1090" ht="15.75" customHeight="1">
      <c r="R1090" s="2" t="s">
        <v>1765</v>
      </c>
    </row>
    <row r="1091" ht="15.75" customHeight="1">
      <c r="R1091" s="2" t="s">
        <v>1766</v>
      </c>
    </row>
    <row r="1092" ht="15.75" customHeight="1">
      <c r="R1092" s="2" t="s">
        <v>1767</v>
      </c>
    </row>
    <row r="1093" ht="15.75" customHeight="1">
      <c r="R1093" s="2" t="s">
        <v>1768</v>
      </c>
    </row>
    <row r="1094" ht="15.75" customHeight="1">
      <c r="R1094" s="2" t="s">
        <v>1769</v>
      </c>
    </row>
    <row r="1095" ht="15.75" customHeight="1">
      <c r="R1095" s="2" t="s">
        <v>1770</v>
      </c>
    </row>
    <row r="1096" ht="15.75" customHeight="1">
      <c r="R1096" s="2" t="s">
        <v>1771</v>
      </c>
    </row>
    <row r="1097" ht="15.75" customHeight="1">
      <c r="R1097" s="2" t="s">
        <v>1772</v>
      </c>
    </row>
    <row r="1098" ht="15.75" customHeight="1">
      <c r="R1098" s="2" t="s">
        <v>1773</v>
      </c>
    </row>
    <row r="1099" ht="15.75" customHeight="1">
      <c r="R1099" s="2" t="s">
        <v>1774</v>
      </c>
    </row>
    <row r="1100" ht="15.75" customHeight="1">
      <c r="R1100" s="2" t="s">
        <v>1775</v>
      </c>
    </row>
    <row r="1101" ht="15.75" customHeight="1">
      <c r="R1101" s="2" t="s">
        <v>1776</v>
      </c>
    </row>
    <row r="1102" ht="15.75" customHeight="1">
      <c r="R1102" s="2" t="s">
        <v>1777</v>
      </c>
    </row>
    <row r="1103" ht="15.75" customHeight="1">
      <c r="R1103" s="2" t="s">
        <v>1778</v>
      </c>
    </row>
    <row r="1104" ht="15.75" customHeight="1">
      <c r="R1104" s="2" t="s">
        <v>1779</v>
      </c>
    </row>
    <row r="1105" ht="15.75" customHeight="1">
      <c r="R1105" s="2" t="s">
        <v>1780</v>
      </c>
    </row>
    <row r="1106" ht="15.75" customHeight="1">
      <c r="R1106" s="2" t="s">
        <v>1781</v>
      </c>
    </row>
    <row r="1107" ht="15.75" customHeight="1">
      <c r="R1107" s="2" t="s">
        <v>1782</v>
      </c>
    </row>
    <row r="1108" ht="15.75" customHeight="1">
      <c r="R1108" s="2" t="s">
        <v>1783</v>
      </c>
    </row>
    <row r="1109" ht="15.75" customHeight="1">
      <c r="R1109" s="2" t="s">
        <v>1784</v>
      </c>
    </row>
    <row r="1110" ht="15.75" customHeight="1">
      <c r="R1110" s="2" t="s">
        <v>1785</v>
      </c>
    </row>
    <row r="1111" ht="15.75" customHeight="1">
      <c r="R1111" s="2" t="s">
        <v>1786</v>
      </c>
    </row>
    <row r="1112" ht="15.75" customHeight="1">
      <c r="R1112" s="2" t="s">
        <v>1787</v>
      </c>
    </row>
    <row r="1113" ht="15.75" customHeight="1">
      <c r="R1113" s="2" t="s">
        <v>1788</v>
      </c>
    </row>
    <row r="1114" ht="15.75" customHeight="1">
      <c r="R1114" s="2" t="s">
        <v>1789</v>
      </c>
    </row>
    <row r="1115" ht="15.75" customHeight="1">
      <c r="R1115" s="2" t="s">
        <v>1790</v>
      </c>
    </row>
    <row r="1116" ht="15.75" customHeight="1">
      <c r="R1116" s="2" t="s">
        <v>1791</v>
      </c>
    </row>
    <row r="1117" ht="15.75" customHeight="1">
      <c r="R1117" s="2" t="s">
        <v>1792</v>
      </c>
    </row>
    <row r="1118" ht="15.75" customHeight="1">
      <c r="R1118" s="2" t="s">
        <v>1793</v>
      </c>
    </row>
    <row r="1119" ht="15.75" customHeight="1">
      <c r="R1119" s="2" t="s">
        <v>1794</v>
      </c>
    </row>
    <row r="1120" ht="15.75" customHeight="1">
      <c r="R1120" s="2" t="s">
        <v>1795</v>
      </c>
    </row>
    <row r="1121" ht="15.75" customHeight="1">
      <c r="R1121" s="2" t="s">
        <v>1796</v>
      </c>
    </row>
    <row r="1122" ht="15.75" customHeight="1">
      <c r="R1122" s="2" t="s">
        <v>1797</v>
      </c>
    </row>
    <row r="1123" ht="15.75" customHeight="1">
      <c r="R1123" s="2" t="s">
        <v>1798</v>
      </c>
    </row>
    <row r="1124" ht="15.75" customHeight="1">
      <c r="R1124" s="2" t="s">
        <v>1799</v>
      </c>
    </row>
    <row r="1125" ht="15.75" customHeight="1">
      <c r="R1125" s="2" t="s">
        <v>1800</v>
      </c>
    </row>
    <row r="1126" ht="15.75" customHeight="1">
      <c r="R1126" s="2" t="s">
        <v>1801</v>
      </c>
    </row>
    <row r="1127" ht="15.75" customHeight="1">
      <c r="R1127" s="2" t="s">
        <v>1802</v>
      </c>
    </row>
    <row r="1128" ht="15.75" customHeight="1">
      <c r="R1128" s="2" t="s">
        <v>1803</v>
      </c>
    </row>
    <row r="1129" ht="15.75" customHeight="1">
      <c r="R1129" s="2" t="s">
        <v>1804</v>
      </c>
    </row>
    <row r="1130" ht="15.75" customHeight="1">
      <c r="R1130" s="2" t="s">
        <v>1805</v>
      </c>
    </row>
    <row r="1131" ht="15.75" customHeight="1">
      <c r="R1131" s="2" t="s">
        <v>1806</v>
      </c>
    </row>
    <row r="1132" ht="15.75" customHeight="1">
      <c r="R1132" s="2" t="s">
        <v>1807</v>
      </c>
    </row>
    <row r="1133" ht="15.75" customHeight="1">
      <c r="R1133" s="2" t="s">
        <v>1808</v>
      </c>
    </row>
    <row r="1134" ht="15.75" customHeight="1">
      <c r="R1134" s="2" t="s">
        <v>1809</v>
      </c>
    </row>
    <row r="1135" ht="15.75" customHeight="1">
      <c r="R1135" s="2" t="s">
        <v>1810</v>
      </c>
    </row>
    <row r="1136" ht="15.75" customHeight="1">
      <c r="R1136" s="2" t="s">
        <v>1811</v>
      </c>
    </row>
    <row r="1137" ht="15.75" customHeight="1">
      <c r="R1137" s="2" t="s">
        <v>1812</v>
      </c>
    </row>
    <row r="1138" ht="15.75" customHeight="1">
      <c r="R1138" s="2" t="s">
        <v>1813</v>
      </c>
    </row>
    <row r="1139" ht="15.75" customHeight="1">
      <c r="R1139" s="2" t="s">
        <v>1814</v>
      </c>
    </row>
    <row r="1140" ht="15.75" customHeight="1">
      <c r="R1140" s="2" t="s">
        <v>1815</v>
      </c>
    </row>
    <row r="1141" ht="15.75" customHeight="1">
      <c r="R1141" s="2" t="s">
        <v>1816</v>
      </c>
    </row>
    <row r="1142" ht="15.75" customHeight="1">
      <c r="R1142" s="2" t="s">
        <v>1817</v>
      </c>
    </row>
    <row r="1143" ht="15.75" customHeight="1">
      <c r="R1143" s="2" t="s">
        <v>1818</v>
      </c>
    </row>
    <row r="1144" ht="15.75" customHeight="1">
      <c r="R1144" s="2" t="s">
        <v>1819</v>
      </c>
    </row>
    <row r="1145" ht="15.75" customHeight="1">
      <c r="R1145" s="2" t="s">
        <v>1820</v>
      </c>
    </row>
    <row r="1146" ht="15.75" customHeight="1">
      <c r="R1146" s="2" t="s">
        <v>1821</v>
      </c>
    </row>
    <row r="1147" ht="15.75" customHeight="1">
      <c r="R1147" s="2" t="s">
        <v>1822</v>
      </c>
    </row>
    <row r="1148" ht="15.75" customHeight="1">
      <c r="R1148" s="2" t="s">
        <v>1823</v>
      </c>
    </row>
    <row r="1149" ht="15.75" customHeight="1">
      <c r="R1149" s="2" t="s">
        <v>1824</v>
      </c>
    </row>
    <row r="1150" ht="15.75" customHeight="1">
      <c r="R1150" s="2" t="s">
        <v>1825</v>
      </c>
    </row>
    <row r="1151" ht="15.75" customHeight="1">
      <c r="R1151" s="2" t="s">
        <v>1826</v>
      </c>
    </row>
    <row r="1152" ht="15.75" customHeight="1">
      <c r="R1152" s="2" t="s">
        <v>1827</v>
      </c>
    </row>
    <row r="1153" ht="15.75" customHeight="1">
      <c r="R1153" s="2" t="s">
        <v>1828</v>
      </c>
    </row>
    <row r="1154" ht="15.75" customHeight="1">
      <c r="R1154" s="2" t="s">
        <v>1829</v>
      </c>
    </row>
    <row r="1155" ht="15.75" customHeight="1">
      <c r="R1155" s="2" t="s">
        <v>1830</v>
      </c>
    </row>
    <row r="1156" ht="15.75" customHeight="1">
      <c r="R1156" s="2" t="s">
        <v>1831</v>
      </c>
    </row>
    <row r="1157" ht="15.75" customHeight="1">
      <c r="R1157" s="2" t="s">
        <v>1832</v>
      </c>
    </row>
    <row r="1158" ht="15.75" customHeight="1">
      <c r="R1158" s="2" t="s">
        <v>1833</v>
      </c>
    </row>
    <row r="1159" ht="15.75" customHeight="1">
      <c r="R1159" s="2" t="s">
        <v>1834</v>
      </c>
    </row>
    <row r="1160" ht="15.75" customHeight="1">
      <c r="R1160" s="2" t="s">
        <v>1835</v>
      </c>
    </row>
    <row r="1161" ht="15.75" customHeight="1">
      <c r="R1161" s="2" t="s">
        <v>1836</v>
      </c>
    </row>
    <row r="1162" ht="15.75" customHeight="1">
      <c r="R1162" s="2" t="s">
        <v>1837</v>
      </c>
    </row>
    <row r="1163" ht="15.75" customHeight="1">
      <c r="R1163" s="2" t="s">
        <v>1838</v>
      </c>
    </row>
    <row r="1164" ht="15.75" customHeight="1">
      <c r="R1164" s="2" t="s">
        <v>1839</v>
      </c>
    </row>
    <row r="1165" ht="15.75" customHeight="1">
      <c r="R1165" s="2" t="s">
        <v>1840</v>
      </c>
    </row>
    <row r="1166" ht="15.75" customHeight="1">
      <c r="R1166" s="2" t="s">
        <v>1841</v>
      </c>
    </row>
    <row r="1167" ht="15.75" customHeight="1">
      <c r="R1167" s="2" t="s">
        <v>1842</v>
      </c>
    </row>
    <row r="1168" ht="15.75" customHeight="1">
      <c r="R1168" s="2" t="s">
        <v>1843</v>
      </c>
    </row>
    <row r="1169" ht="15.75" customHeight="1">
      <c r="R1169" s="2" t="s">
        <v>1844</v>
      </c>
    </row>
    <row r="1170" ht="15.75" customHeight="1">
      <c r="R1170" s="2" t="s">
        <v>1845</v>
      </c>
    </row>
    <row r="1171" ht="15.75" customHeight="1">
      <c r="R1171" s="2" t="s">
        <v>1846</v>
      </c>
    </row>
    <row r="1172" ht="15.75" customHeight="1">
      <c r="R1172" s="2" t="s">
        <v>1847</v>
      </c>
    </row>
    <row r="1173" ht="15.75" customHeight="1">
      <c r="R1173" s="2" t="s">
        <v>1848</v>
      </c>
    </row>
    <row r="1174" ht="15.75" customHeight="1">
      <c r="R1174" s="2" t="s">
        <v>1849</v>
      </c>
    </row>
    <row r="1175" ht="15.75" customHeight="1">
      <c r="R1175" s="2" t="s">
        <v>1850</v>
      </c>
    </row>
    <row r="1176" ht="15.75" customHeight="1">
      <c r="R1176" s="2" t="s">
        <v>1851</v>
      </c>
    </row>
    <row r="1177" ht="15.75" customHeight="1">
      <c r="R1177" s="2" t="s">
        <v>1852</v>
      </c>
    </row>
    <row r="1178" ht="15.75" customHeight="1">
      <c r="R1178" s="2" t="s">
        <v>1853</v>
      </c>
    </row>
    <row r="1179" ht="15.75" customHeight="1">
      <c r="R1179" s="2" t="s">
        <v>1854</v>
      </c>
    </row>
    <row r="1180" ht="15.75" customHeight="1">
      <c r="R1180" s="2" t="s">
        <v>1855</v>
      </c>
    </row>
    <row r="1181" ht="15.75" customHeight="1">
      <c r="R1181" s="2" t="s">
        <v>1856</v>
      </c>
    </row>
    <row r="1182" ht="15.75" customHeight="1">
      <c r="R1182" s="2" t="s">
        <v>1857</v>
      </c>
    </row>
    <row r="1183" ht="15.75" customHeight="1">
      <c r="R1183" s="2" t="s">
        <v>1858</v>
      </c>
    </row>
    <row r="1184" ht="15.75" customHeight="1">
      <c r="R1184" s="2" t="s">
        <v>1859</v>
      </c>
    </row>
    <row r="1185" ht="15.75" customHeight="1">
      <c r="R1185" s="2" t="s">
        <v>1860</v>
      </c>
    </row>
    <row r="1186" ht="15.75" customHeight="1">
      <c r="R1186" s="2" t="s">
        <v>1861</v>
      </c>
    </row>
    <row r="1187" ht="15.75" customHeight="1">
      <c r="R1187" s="2" t="s">
        <v>1862</v>
      </c>
    </row>
    <row r="1188" ht="15.75" customHeight="1">
      <c r="R1188" s="2" t="s">
        <v>1863</v>
      </c>
    </row>
    <row r="1189" ht="15.75" customHeight="1">
      <c r="R1189" s="2" t="s">
        <v>1864</v>
      </c>
    </row>
    <row r="1190" ht="15.75" customHeight="1">
      <c r="R1190" s="2" t="s">
        <v>1865</v>
      </c>
    </row>
    <row r="1191" ht="15.75" customHeight="1">
      <c r="R1191" s="2" t="s">
        <v>1866</v>
      </c>
    </row>
    <row r="1192" ht="15.75" customHeight="1">
      <c r="R1192" s="2" t="s">
        <v>1867</v>
      </c>
    </row>
    <row r="1193" ht="15.75" customHeight="1">
      <c r="R1193" s="2" t="s">
        <v>1868</v>
      </c>
    </row>
    <row r="1194" ht="15.75" customHeight="1">
      <c r="R1194" s="2" t="s">
        <v>1869</v>
      </c>
    </row>
    <row r="1195" ht="15.75" customHeight="1">
      <c r="R1195" s="2" t="s">
        <v>1870</v>
      </c>
    </row>
    <row r="1196" ht="15.75" customHeight="1">
      <c r="R1196" s="2" t="s">
        <v>1871</v>
      </c>
    </row>
    <row r="1197" ht="15.75" customHeight="1">
      <c r="R1197" s="2" t="s">
        <v>1872</v>
      </c>
    </row>
    <row r="1198" ht="15.75" customHeight="1">
      <c r="R1198" s="2" t="s">
        <v>1873</v>
      </c>
    </row>
    <row r="1199" ht="15.75" customHeight="1">
      <c r="R1199" s="2" t="s">
        <v>1874</v>
      </c>
    </row>
    <row r="1200" ht="15.75" customHeight="1">
      <c r="R1200" s="2" t="s">
        <v>1875</v>
      </c>
    </row>
    <row r="1201" ht="15.75" customHeight="1">
      <c r="R1201" s="2" t="s">
        <v>1876</v>
      </c>
    </row>
    <row r="1202" ht="15.75" customHeight="1">
      <c r="R1202" s="2" t="s">
        <v>1877</v>
      </c>
    </row>
    <row r="1203" ht="15.75" customHeight="1">
      <c r="R1203" s="2" t="s">
        <v>1878</v>
      </c>
    </row>
    <row r="1204" ht="15.75" customHeight="1">
      <c r="R1204" s="2" t="s">
        <v>1879</v>
      </c>
    </row>
    <row r="1205" ht="15.75" customHeight="1">
      <c r="R1205" s="2" t="s">
        <v>1880</v>
      </c>
    </row>
    <row r="1206" ht="15.75" customHeight="1">
      <c r="R1206" s="2" t="s">
        <v>1881</v>
      </c>
    </row>
    <row r="1207" ht="15.75" customHeight="1">
      <c r="R1207" s="2" t="s">
        <v>1882</v>
      </c>
    </row>
    <row r="1208" ht="15.75" customHeight="1">
      <c r="R1208" s="2" t="s">
        <v>1883</v>
      </c>
    </row>
    <row r="1209" ht="15.75" customHeight="1">
      <c r="R1209" s="2" t="s">
        <v>1884</v>
      </c>
    </row>
    <row r="1210" ht="15.75" customHeight="1">
      <c r="R1210" s="2" t="s">
        <v>1885</v>
      </c>
    </row>
    <row r="1211" ht="15.75" customHeight="1">
      <c r="R1211" s="2" t="s">
        <v>1886</v>
      </c>
    </row>
    <row r="1212" ht="15.75" customHeight="1">
      <c r="R1212" s="2" t="s">
        <v>1887</v>
      </c>
    </row>
    <row r="1213" ht="15.75" customHeight="1">
      <c r="R1213" s="2" t="s">
        <v>1888</v>
      </c>
    </row>
    <row r="1214" ht="15.75" customHeight="1">
      <c r="R1214" s="2" t="s">
        <v>1889</v>
      </c>
    </row>
    <row r="1215" ht="15.75" customHeight="1">
      <c r="R1215" s="2" t="s">
        <v>1890</v>
      </c>
    </row>
    <row r="1216" ht="15.75" customHeight="1">
      <c r="R1216" s="2" t="s">
        <v>1891</v>
      </c>
    </row>
    <row r="1217" ht="15.75" customHeight="1">
      <c r="R1217" s="2" t="s">
        <v>1892</v>
      </c>
    </row>
    <row r="1218" ht="15.75" customHeight="1">
      <c r="R1218" s="2" t="s">
        <v>1893</v>
      </c>
    </row>
    <row r="1219" ht="15.75" customHeight="1">
      <c r="R1219" s="2" t="s">
        <v>1894</v>
      </c>
    </row>
    <row r="1220" ht="15.75" customHeight="1">
      <c r="R1220" s="2" t="s">
        <v>1895</v>
      </c>
    </row>
    <row r="1221" ht="15.75" customHeight="1">
      <c r="R1221" s="2" t="s">
        <v>1896</v>
      </c>
    </row>
    <row r="1222" ht="15.75" customHeight="1">
      <c r="R1222" s="2" t="s">
        <v>1897</v>
      </c>
    </row>
    <row r="1223" ht="15.75" customHeight="1">
      <c r="R1223" s="2" t="s">
        <v>1898</v>
      </c>
    </row>
    <row r="1224" ht="15.75" customHeight="1">
      <c r="R1224" s="2" t="s">
        <v>1899</v>
      </c>
    </row>
    <row r="1225" ht="15.75" customHeight="1">
      <c r="R1225" s="2" t="s">
        <v>1900</v>
      </c>
    </row>
    <row r="1226" ht="15.75" customHeight="1">
      <c r="R1226" s="2" t="s">
        <v>1901</v>
      </c>
    </row>
    <row r="1227" ht="15.75" customHeight="1">
      <c r="R1227" s="2" t="s">
        <v>1902</v>
      </c>
    </row>
    <row r="1228" ht="15.75" customHeight="1">
      <c r="R1228" s="2" t="s">
        <v>1903</v>
      </c>
    </row>
    <row r="1229" ht="15.75" customHeight="1">
      <c r="R1229" s="2" t="s">
        <v>1904</v>
      </c>
    </row>
    <row r="1230" ht="15.75" customHeight="1">
      <c r="R1230" s="2" t="s">
        <v>1905</v>
      </c>
    </row>
    <row r="1231" ht="15.75" customHeight="1">
      <c r="R1231" s="2" t="s">
        <v>1906</v>
      </c>
    </row>
    <row r="1232" ht="15.75" customHeight="1">
      <c r="R1232" s="2" t="s">
        <v>1907</v>
      </c>
    </row>
    <row r="1233" ht="15.75" customHeight="1">
      <c r="R1233" s="2" t="s">
        <v>1908</v>
      </c>
    </row>
    <row r="1234" ht="15.75" customHeight="1">
      <c r="R1234" s="2" t="s">
        <v>1909</v>
      </c>
    </row>
    <row r="1235" ht="15.75" customHeight="1">
      <c r="R1235" s="2" t="s">
        <v>1910</v>
      </c>
    </row>
    <row r="1236" ht="15.75" customHeight="1">
      <c r="R1236" s="2" t="s">
        <v>1911</v>
      </c>
    </row>
    <row r="1237" ht="15.75" customHeight="1">
      <c r="R1237" s="2" t="s">
        <v>1912</v>
      </c>
    </row>
    <row r="1238" ht="15.75" customHeight="1">
      <c r="R1238" s="2" t="s">
        <v>1913</v>
      </c>
    </row>
    <row r="1239" ht="15.75" customHeight="1">
      <c r="R1239" s="2" t="s">
        <v>1914</v>
      </c>
    </row>
    <row r="1240" ht="15.75" customHeight="1">
      <c r="R1240" s="2" t="s">
        <v>1915</v>
      </c>
    </row>
    <row r="1241" ht="15.75" customHeight="1">
      <c r="R1241" s="2" t="s">
        <v>1916</v>
      </c>
    </row>
    <row r="1242" ht="15.75" customHeight="1">
      <c r="R1242" s="2" t="s">
        <v>1917</v>
      </c>
    </row>
    <row r="1243" ht="15.75" customHeight="1">
      <c r="R1243" s="2" t="s">
        <v>1918</v>
      </c>
    </row>
    <row r="1244" ht="15.75" customHeight="1">
      <c r="R1244" s="2" t="s">
        <v>1919</v>
      </c>
    </row>
    <row r="1245" ht="15.75" customHeight="1">
      <c r="R1245" s="2" t="s">
        <v>1920</v>
      </c>
    </row>
    <row r="1246" ht="15.75" customHeight="1">
      <c r="R1246" s="2" t="s">
        <v>1921</v>
      </c>
    </row>
    <row r="1247" ht="15.75" customHeight="1">
      <c r="R1247" s="2" t="s">
        <v>1922</v>
      </c>
    </row>
    <row r="1248" ht="15.75" customHeight="1">
      <c r="R1248" s="2" t="s">
        <v>1923</v>
      </c>
    </row>
    <row r="1249" ht="15.75" customHeight="1">
      <c r="R1249" s="2" t="s">
        <v>1924</v>
      </c>
    </row>
    <row r="1250" ht="15.75" customHeight="1">
      <c r="R1250" s="2" t="s">
        <v>1925</v>
      </c>
    </row>
    <row r="1251" ht="15.75" customHeight="1">
      <c r="R1251" s="2" t="s">
        <v>1926</v>
      </c>
    </row>
    <row r="1252" ht="15.75" customHeight="1">
      <c r="R1252" s="2" t="s">
        <v>1927</v>
      </c>
    </row>
    <row r="1253" ht="15.75" customHeight="1">
      <c r="R1253" s="2" t="s">
        <v>1928</v>
      </c>
    </row>
    <row r="1254" ht="15.75" customHeight="1">
      <c r="R1254" s="2" t="s">
        <v>1929</v>
      </c>
    </row>
    <row r="1255" ht="15.75" customHeight="1">
      <c r="R1255" s="2" t="s">
        <v>1930</v>
      </c>
    </row>
    <row r="1256" ht="15.75" customHeight="1">
      <c r="R1256" s="2" t="s">
        <v>1931</v>
      </c>
    </row>
    <row r="1257" ht="15.75" customHeight="1">
      <c r="R1257" s="2" t="s">
        <v>1932</v>
      </c>
    </row>
    <row r="1258" ht="15.75" customHeight="1">
      <c r="R1258" s="2" t="s">
        <v>1933</v>
      </c>
    </row>
    <row r="1259" ht="15.75" customHeight="1">
      <c r="R1259" s="2" t="s">
        <v>1934</v>
      </c>
    </row>
    <row r="1260" ht="15.75" customHeight="1">
      <c r="R1260" s="2" t="s">
        <v>1935</v>
      </c>
    </row>
    <row r="1261" ht="15.75" customHeight="1">
      <c r="R1261" s="2" t="s">
        <v>1936</v>
      </c>
    </row>
    <row r="1262" ht="15.75" customHeight="1">
      <c r="R1262" s="2" t="s">
        <v>1937</v>
      </c>
    </row>
    <row r="1263" ht="15.75" customHeight="1">
      <c r="R1263" s="2" t="s">
        <v>1938</v>
      </c>
    </row>
    <row r="1264" ht="15.75" customHeight="1">
      <c r="R1264" s="2" t="s">
        <v>1939</v>
      </c>
    </row>
    <row r="1265" ht="15.75" customHeight="1">
      <c r="R1265" s="2" t="s">
        <v>1940</v>
      </c>
    </row>
    <row r="1266" ht="15.75" customHeight="1">
      <c r="R1266" s="2" t="s">
        <v>1941</v>
      </c>
    </row>
    <row r="1267" ht="15.75" customHeight="1">
      <c r="R1267" s="2" t="s">
        <v>1942</v>
      </c>
    </row>
    <row r="1268" ht="15.75" customHeight="1">
      <c r="R1268" s="2" t="s">
        <v>1943</v>
      </c>
    </row>
    <row r="1269" ht="15.75" customHeight="1">
      <c r="R1269" s="2" t="s">
        <v>1944</v>
      </c>
    </row>
    <row r="1270" ht="15.75" customHeight="1">
      <c r="R1270" s="2" t="s">
        <v>1945</v>
      </c>
    </row>
    <row r="1271" ht="15.75" customHeight="1">
      <c r="R1271" s="2" t="s">
        <v>1946</v>
      </c>
    </row>
    <row r="1272" ht="15.75" customHeight="1">
      <c r="R1272" s="2" t="s">
        <v>1947</v>
      </c>
    </row>
    <row r="1273" ht="15.75" customHeight="1">
      <c r="R1273" s="2" t="s">
        <v>1948</v>
      </c>
    </row>
    <row r="1274" ht="15.75" customHeight="1">
      <c r="R1274" s="2" t="s">
        <v>1949</v>
      </c>
    </row>
    <row r="1275" ht="15.75" customHeight="1">
      <c r="R1275" s="2" t="s">
        <v>1950</v>
      </c>
    </row>
    <row r="1276" ht="15.75" customHeight="1">
      <c r="R1276" s="2" t="s">
        <v>1951</v>
      </c>
    </row>
    <row r="1277" ht="15.75" customHeight="1">
      <c r="R1277" s="2" t="s">
        <v>1952</v>
      </c>
    </row>
    <row r="1278" ht="15.75" customHeight="1">
      <c r="R1278" s="2" t="s">
        <v>1953</v>
      </c>
    </row>
    <row r="1279" ht="15.75" customHeight="1">
      <c r="R1279" s="2" t="s">
        <v>1954</v>
      </c>
    </row>
    <row r="1280" ht="15.75" customHeight="1">
      <c r="R1280" s="2" t="s">
        <v>1955</v>
      </c>
    </row>
    <row r="1281" ht="15.75" customHeight="1">
      <c r="R1281" s="2" t="s">
        <v>1956</v>
      </c>
    </row>
    <row r="1282" ht="15.75" customHeight="1">
      <c r="R1282" s="2" t="s">
        <v>1957</v>
      </c>
    </row>
    <row r="1283" ht="15.75" customHeight="1">
      <c r="R1283" s="2" t="s">
        <v>1958</v>
      </c>
    </row>
    <row r="1284" ht="15.75" customHeight="1">
      <c r="R1284" s="2" t="s">
        <v>1959</v>
      </c>
    </row>
    <row r="1285" ht="15.75" customHeight="1">
      <c r="R1285" s="2" t="s">
        <v>1960</v>
      </c>
    </row>
    <row r="1286" ht="15.75" customHeight="1">
      <c r="R1286" s="2" t="s">
        <v>256</v>
      </c>
    </row>
    <row r="1287" ht="15.75" customHeight="1">
      <c r="R1287" s="2" t="s">
        <v>1961</v>
      </c>
    </row>
    <row r="1288" ht="15.75" customHeight="1">
      <c r="R1288" s="2" t="s">
        <v>1962</v>
      </c>
    </row>
    <row r="1289" ht="15.75" customHeight="1">
      <c r="R1289" s="2" t="s">
        <v>1963</v>
      </c>
    </row>
    <row r="1290" ht="15.75" customHeight="1">
      <c r="R1290" s="2" t="s">
        <v>1964</v>
      </c>
    </row>
    <row r="1291" ht="15.75" customHeight="1">
      <c r="R1291" s="2" t="s">
        <v>1965</v>
      </c>
    </row>
    <row r="1292" ht="15.75" customHeight="1">
      <c r="R1292" s="2" t="s">
        <v>1966</v>
      </c>
    </row>
    <row r="1293" ht="15.75" customHeight="1">
      <c r="R1293" s="2" t="s">
        <v>1967</v>
      </c>
    </row>
    <row r="1294" ht="15.75" customHeight="1">
      <c r="R1294" s="2" t="s">
        <v>1968</v>
      </c>
    </row>
    <row r="1295" ht="15.75" customHeight="1">
      <c r="R1295" s="2" t="s">
        <v>1969</v>
      </c>
    </row>
    <row r="1296" ht="15.75" customHeight="1">
      <c r="R1296" s="2" t="s">
        <v>1970</v>
      </c>
    </row>
    <row r="1297" ht="15.75" customHeight="1">
      <c r="R1297" s="2" t="s">
        <v>1971</v>
      </c>
    </row>
    <row r="1298" ht="15.75" customHeight="1">
      <c r="R1298" s="2" t="s">
        <v>1972</v>
      </c>
    </row>
    <row r="1299" ht="15.75" customHeight="1">
      <c r="R1299" s="2" t="s">
        <v>1973</v>
      </c>
    </row>
    <row r="1300" ht="15.75" customHeight="1">
      <c r="R1300" s="2" t="s">
        <v>1974</v>
      </c>
    </row>
    <row r="1301" ht="15.75" customHeight="1">
      <c r="R1301" s="2" t="s">
        <v>1975</v>
      </c>
    </row>
    <row r="1302" ht="15.75" customHeight="1">
      <c r="R1302" s="2" t="s">
        <v>1976</v>
      </c>
    </row>
    <row r="1303" ht="15.75" customHeight="1">
      <c r="R1303" s="2" t="s">
        <v>1977</v>
      </c>
    </row>
    <row r="1304" ht="15.75" customHeight="1">
      <c r="R1304" s="2" t="s">
        <v>1978</v>
      </c>
    </row>
    <row r="1305" ht="15.75" customHeight="1">
      <c r="R1305" s="2" t="s">
        <v>1979</v>
      </c>
    </row>
    <row r="1306" ht="15.75" customHeight="1">
      <c r="R1306" s="2" t="s">
        <v>1980</v>
      </c>
    </row>
    <row r="1307" ht="15.75" customHeight="1">
      <c r="R1307" s="2" t="s">
        <v>1981</v>
      </c>
    </row>
    <row r="1308" ht="15.75" customHeight="1">
      <c r="R1308" s="2" t="s">
        <v>1982</v>
      </c>
    </row>
    <row r="1309" ht="15.75" customHeight="1">
      <c r="R1309" s="2" t="s">
        <v>1983</v>
      </c>
    </row>
    <row r="1310" ht="15.75" customHeight="1">
      <c r="R1310" s="2" t="s">
        <v>1984</v>
      </c>
    </row>
    <row r="1311" ht="15.75" customHeight="1">
      <c r="R1311" s="2" t="s">
        <v>1985</v>
      </c>
    </row>
    <row r="1312" ht="15.75" customHeight="1">
      <c r="R1312" s="2" t="s">
        <v>1986</v>
      </c>
    </row>
    <row r="1313" ht="15.75" customHeight="1">
      <c r="R1313" s="2" t="s">
        <v>1987</v>
      </c>
    </row>
    <row r="1314" ht="15.75" customHeight="1">
      <c r="R1314" s="2" t="s">
        <v>1988</v>
      </c>
    </row>
    <row r="1315" ht="15.75" customHeight="1">
      <c r="R1315" s="2" t="s">
        <v>1989</v>
      </c>
    </row>
    <row r="1316" ht="15.75" customHeight="1">
      <c r="R1316" s="2" t="s">
        <v>1990</v>
      </c>
    </row>
    <row r="1317" ht="15.75" customHeight="1">
      <c r="R1317" s="2" t="s">
        <v>1991</v>
      </c>
    </row>
    <row r="1318" ht="15.75" customHeight="1">
      <c r="R1318" s="2" t="s">
        <v>1992</v>
      </c>
    </row>
    <row r="1319" ht="15.75" customHeight="1">
      <c r="R1319" s="2" t="s">
        <v>1993</v>
      </c>
    </row>
    <row r="1320" ht="15.75" customHeight="1">
      <c r="R1320" s="2" t="s">
        <v>1994</v>
      </c>
    </row>
    <row r="1321" ht="15.75" customHeight="1">
      <c r="R1321" s="2" t="s">
        <v>1995</v>
      </c>
    </row>
    <row r="1322" ht="15.75" customHeight="1">
      <c r="R1322" s="2" t="s">
        <v>1996</v>
      </c>
    </row>
    <row r="1323" ht="15.75" customHeight="1">
      <c r="R1323" s="2" t="s">
        <v>1997</v>
      </c>
    </row>
    <row r="1324" ht="15.75" customHeight="1">
      <c r="R1324" s="2" t="s">
        <v>1998</v>
      </c>
    </row>
    <row r="1325" ht="15.75" customHeight="1">
      <c r="R1325" s="2" t="s">
        <v>1999</v>
      </c>
    </row>
    <row r="1326" ht="15.75" customHeight="1">
      <c r="R1326" s="2" t="s">
        <v>2000</v>
      </c>
    </row>
    <row r="1327" ht="15.75" customHeight="1">
      <c r="R1327" s="2" t="s">
        <v>2001</v>
      </c>
    </row>
    <row r="1328" ht="15.75" customHeight="1">
      <c r="R1328" s="2" t="s">
        <v>2002</v>
      </c>
    </row>
    <row r="1329" ht="15.75" customHeight="1">
      <c r="R1329" s="2" t="s">
        <v>2003</v>
      </c>
    </row>
    <row r="1330" ht="15.75" customHeight="1">
      <c r="R1330" s="2" t="s">
        <v>2004</v>
      </c>
    </row>
    <row r="1331" ht="15.75" customHeight="1">
      <c r="R1331" s="2" t="s">
        <v>2005</v>
      </c>
    </row>
    <row r="1332" ht="15.75" customHeight="1">
      <c r="R1332" s="2" t="s">
        <v>2006</v>
      </c>
    </row>
    <row r="1333" ht="15.75" customHeight="1">
      <c r="R1333" s="2" t="s">
        <v>2007</v>
      </c>
    </row>
    <row r="1334" ht="15.75" customHeight="1">
      <c r="R1334" s="2" t="s">
        <v>2008</v>
      </c>
    </row>
    <row r="1335" ht="15.75" customHeight="1">
      <c r="R1335" s="2" t="s">
        <v>2009</v>
      </c>
    </row>
    <row r="1336" ht="15.75" customHeight="1">
      <c r="R1336" s="2" t="s">
        <v>2010</v>
      </c>
    </row>
    <row r="1337" ht="15.75" customHeight="1">
      <c r="R1337" s="2" t="s">
        <v>2011</v>
      </c>
    </row>
    <row r="1338" ht="15.75" customHeight="1">
      <c r="R1338" s="2" t="s">
        <v>2012</v>
      </c>
    </row>
    <row r="1339" ht="15.75" customHeight="1">
      <c r="R1339" s="2" t="s">
        <v>2013</v>
      </c>
    </row>
    <row r="1340" ht="15.75" customHeight="1">
      <c r="R1340" s="2" t="s">
        <v>2014</v>
      </c>
    </row>
    <row r="1341" ht="15.75" customHeight="1">
      <c r="R1341" s="2" t="s">
        <v>2015</v>
      </c>
    </row>
    <row r="1342" ht="15.75" customHeight="1">
      <c r="R1342" s="2" t="s">
        <v>2016</v>
      </c>
    </row>
    <row r="1343" ht="15.75" customHeight="1">
      <c r="R1343" s="2" t="s">
        <v>2017</v>
      </c>
    </row>
    <row r="1344" ht="15.75" customHeight="1">
      <c r="R1344" s="2" t="s">
        <v>2018</v>
      </c>
    </row>
    <row r="1345" ht="15.75" customHeight="1">
      <c r="R1345" s="2" t="s">
        <v>2019</v>
      </c>
    </row>
    <row r="1346" ht="15.75" customHeight="1">
      <c r="R1346" s="2" t="s">
        <v>2020</v>
      </c>
    </row>
    <row r="1347" ht="15.75" customHeight="1">
      <c r="R1347" s="2" t="s">
        <v>2021</v>
      </c>
    </row>
    <row r="1348" ht="15.75" customHeight="1">
      <c r="R1348" s="2" t="s">
        <v>2022</v>
      </c>
    </row>
    <row r="1349" ht="15.75" customHeight="1">
      <c r="R1349" s="2" t="s">
        <v>2023</v>
      </c>
    </row>
    <row r="1350" ht="15.75" customHeight="1">
      <c r="R1350" s="2" t="s">
        <v>2024</v>
      </c>
    </row>
    <row r="1351" ht="15.75" customHeight="1">
      <c r="R1351" s="2" t="s">
        <v>2025</v>
      </c>
    </row>
    <row r="1352" ht="15.75" customHeight="1">
      <c r="R1352" s="2" t="s">
        <v>2026</v>
      </c>
    </row>
    <row r="1353" ht="15.75" customHeight="1">
      <c r="R1353" s="2" t="s">
        <v>2027</v>
      </c>
    </row>
    <row r="1354" ht="15.75" customHeight="1">
      <c r="R1354" s="2" t="s">
        <v>2028</v>
      </c>
    </row>
    <row r="1355" ht="15.75" customHeight="1">
      <c r="R1355" s="2" t="s">
        <v>2029</v>
      </c>
    </row>
    <row r="1356" ht="15.75" customHeight="1">
      <c r="R1356" s="2" t="s">
        <v>2030</v>
      </c>
    </row>
    <row r="1357" ht="15.75" customHeight="1">
      <c r="R1357" s="2" t="s">
        <v>2031</v>
      </c>
    </row>
    <row r="1358" ht="15.75" customHeight="1">
      <c r="R1358" s="2" t="s">
        <v>2032</v>
      </c>
    </row>
    <row r="1359" ht="15.75" customHeight="1">
      <c r="R1359" s="2" t="s">
        <v>2033</v>
      </c>
    </row>
    <row r="1360" ht="15.75" customHeight="1">
      <c r="R1360" s="2" t="s">
        <v>2034</v>
      </c>
    </row>
    <row r="1361" ht="15.75" customHeight="1">
      <c r="R1361" s="2" t="s">
        <v>2035</v>
      </c>
    </row>
    <row r="1362" ht="15.75" customHeight="1">
      <c r="R1362" s="2" t="s">
        <v>2036</v>
      </c>
    </row>
    <row r="1363" ht="15.75" customHeight="1">
      <c r="R1363" s="2" t="s">
        <v>2037</v>
      </c>
    </row>
    <row r="1364" ht="15.75" customHeight="1">
      <c r="R1364" s="2" t="s">
        <v>2038</v>
      </c>
    </row>
    <row r="1365" ht="15.75" customHeight="1">
      <c r="R1365" s="2" t="s">
        <v>2039</v>
      </c>
    </row>
    <row r="1366" ht="15.75" customHeight="1">
      <c r="R1366" s="2" t="s">
        <v>2040</v>
      </c>
    </row>
    <row r="1367" ht="15.75" customHeight="1">
      <c r="R1367" s="2" t="s">
        <v>2041</v>
      </c>
    </row>
    <row r="1368" ht="15.75" customHeight="1">
      <c r="R1368" s="2" t="s">
        <v>2042</v>
      </c>
    </row>
    <row r="1369" ht="15.75" customHeight="1">
      <c r="R1369" s="2" t="s">
        <v>2043</v>
      </c>
    </row>
    <row r="1370" ht="15.75" customHeight="1">
      <c r="R1370" s="2" t="s">
        <v>2044</v>
      </c>
    </row>
    <row r="1371" ht="15.75" customHeight="1">
      <c r="R1371" s="2" t="s">
        <v>2045</v>
      </c>
    </row>
    <row r="1372" ht="15.75" customHeight="1">
      <c r="R1372" s="2" t="s">
        <v>2046</v>
      </c>
    </row>
    <row r="1373" ht="15.75" customHeight="1">
      <c r="R1373" s="2" t="s">
        <v>2047</v>
      </c>
    </row>
    <row r="1374" ht="15.75" customHeight="1">
      <c r="R1374" s="2" t="s">
        <v>2048</v>
      </c>
    </row>
    <row r="1375" ht="15.75" customHeight="1">
      <c r="R1375" s="2" t="s">
        <v>2049</v>
      </c>
    </row>
    <row r="1376" ht="15.75" customHeight="1">
      <c r="R1376" s="2" t="s">
        <v>2050</v>
      </c>
    </row>
    <row r="1377" ht="15.75" customHeight="1">
      <c r="R1377" s="2" t="s">
        <v>2051</v>
      </c>
    </row>
    <row r="1378" ht="15.75" customHeight="1">
      <c r="R1378" s="2" t="s">
        <v>2052</v>
      </c>
    </row>
    <row r="1379" ht="15.75" customHeight="1">
      <c r="R1379" s="2" t="s">
        <v>2053</v>
      </c>
    </row>
    <row r="1380" ht="15.75" customHeight="1">
      <c r="R1380" s="2" t="s">
        <v>2054</v>
      </c>
    </row>
    <row r="1381" ht="15.75" customHeight="1">
      <c r="R1381" s="2" t="s">
        <v>2055</v>
      </c>
    </row>
    <row r="1382" ht="15.75" customHeight="1">
      <c r="R1382" s="2" t="s">
        <v>2056</v>
      </c>
    </row>
    <row r="1383" ht="15.75" customHeight="1">
      <c r="R1383" s="2" t="s">
        <v>2057</v>
      </c>
    </row>
    <row r="1384" ht="15.75" customHeight="1">
      <c r="R1384" s="2" t="s">
        <v>2058</v>
      </c>
    </row>
    <row r="1385" ht="15.75" customHeight="1">
      <c r="R1385" s="2" t="s">
        <v>2059</v>
      </c>
    </row>
    <row r="1386" ht="15.75" customHeight="1">
      <c r="R1386" s="2" t="s">
        <v>2060</v>
      </c>
    </row>
    <row r="1387" ht="15.75" customHeight="1">
      <c r="R1387" s="2" t="s">
        <v>2061</v>
      </c>
    </row>
    <row r="1388" ht="15.75" customHeight="1">
      <c r="R1388" s="2" t="s">
        <v>2062</v>
      </c>
    </row>
    <row r="1389" ht="15.75" customHeight="1">
      <c r="R1389" s="2" t="s">
        <v>2063</v>
      </c>
    </row>
    <row r="1390" ht="15.75" customHeight="1">
      <c r="R1390" s="2" t="s">
        <v>2064</v>
      </c>
    </row>
    <row r="1391" ht="15.75" customHeight="1">
      <c r="R1391" s="2" t="s">
        <v>2065</v>
      </c>
    </row>
    <row r="1392" ht="15.75" customHeight="1">
      <c r="R1392" s="2" t="s">
        <v>2066</v>
      </c>
    </row>
    <row r="1393" ht="15.75" customHeight="1">
      <c r="R1393" s="2" t="s">
        <v>2067</v>
      </c>
    </row>
    <row r="1394" ht="15.75" customHeight="1">
      <c r="R1394" s="2" t="s">
        <v>2068</v>
      </c>
    </row>
    <row r="1395" ht="15.75" customHeight="1">
      <c r="R1395" s="2" t="s">
        <v>2069</v>
      </c>
    </row>
    <row r="1396" ht="15.75" customHeight="1">
      <c r="R1396" s="2" t="s">
        <v>2070</v>
      </c>
    </row>
    <row r="1397" ht="15.75" customHeight="1">
      <c r="R1397" s="2" t="s">
        <v>2071</v>
      </c>
    </row>
    <row r="1398" ht="15.75" customHeight="1">
      <c r="R1398" s="2" t="s">
        <v>2072</v>
      </c>
    </row>
    <row r="1399" ht="15.75" customHeight="1">
      <c r="R1399" s="2" t="s">
        <v>2073</v>
      </c>
    </row>
    <row r="1400" ht="15.75" customHeight="1">
      <c r="R1400" s="2" t="s">
        <v>2074</v>
      </c>
    </row>
    <row r="1401" ht="15.75" customHeight="1">
      <c r="R1401" s="2" t="s">
        <v>2075</v>
      </c>
    </row>
    <row r="1402" ht="15.75" customHeight="1">
      <c r="R1402" s="2" t="s">
        <v>2076</v>
      </c>
    </row>
    <row r="1403" ht="15.75" customHeight="1">
      <c r="R1403" s="2" t="s">
        <v>2077</v>
      </c>
    </row>
    <row r="1404" ht="15.75" customHeight="1">
      <c r="R1404" s="2" t="s">
        <v>2078</v>
      </c>
    </row>
    <row r="1405" ht="15.75" customHeight="1">
      <c r="R1405" s="2" t="s">
        <v>2079</v>
      </c>
    </row>
    <row r="1406" ht="15.75" customHeight="1">
      <c r="R1406" s="2" t="s">
        <v>2080</v>
      </c>
    </row>
    <row r="1407" ht="15.75" customHeight="1">
      <c r="R1407" s="2" t="s">
        <v>2081</v>
      </c>
    </row>
    <row r="1408" ht="15.75" customHeight="1">
      <c r="R1408" s="2" t="s">
        <v>2082</v>
      </c>
    </row>
    <row r="1409" ht="15.75" customHeight="1">
      <c r="R1409" s="2" t="s">
        <v>2083</v>
      </c>
    </row>
    <row r="1410" ht="15.75" customHeight="1">
      <c r="R1410" s="2" t="s">
        <v>2084</v>
      </c>
    </row>
    <row r="1411" ht="15.75" customHeight="1">
      <c r="R1411" s="2" t="s">
        <v>2085</v>
      </c>
    </row>
    <row r="1412" ht="15.75" customHeight="1">
      <c r="R1412" s="2" t="s">
        <v>2086</v>
      </c>
    </row>
    <row r="1413" ht="15.75" customHeight="1">
      <c r="R1413" s="2" t="s">
        <v>2087</v>
      </c>
    </row>
    <row r="1414" ht="15.75" customHeight="1">
      <c r="R1414" s="2" t="s">
        <v>2088</v>
      </c>
    </row>
    <row r="1415" ht="15.75" customHeight="1">
      <c r="R1415" s="2" t="s">
        <v>2089</v>
      </c>
    </row>
    <row r="1416" ht="15.75" customHeight="1">
      <c r="R1416" s="2" t="s">
        <v>2090</v>
      </c>
    </row>
    <row r="1417" ht="15.75" customHeight="1">
      <c r="R1417" s="2" t="s">
        <v>2091</v>
      </c>
    </row>
    <row r="1418" ht="15.75" customHeight="1">
      <c r="R1418" s="2" t="s">
        <v>2092</v>
      </c>
    </row>
    <row r="1419" ht="15.75" customHeight="1">
      <c r="R1419" s="2" t="s">
        <v>2093</v>
      </c>
    </row>
    <row r="1420" ht="15.75" customHeight="1">
      <c r="R1420" s="2" t="s">
        <v>2094</v>
      </c>
    </row>
    <row r="1421" ht="15.75" customHeight="1">
      <c r="R1421" s="2" t="s">
        <v>2095</v>
      </c>
    </row>
    <row r="1422" ht="15.75" customHeight="1">
      <c r="R1422" s="2" t="s">
        <v>2096</v>
      </c>
    </row>
    <row r="1423" ht="15.75" customHeight="1">
      <c r="R1423" s="2" t="s">
        <v>2097</v>
      </c>
    </row>
    <row r="1424" ht="15.75" customHeight="1">
      <c r="R1424" s="2" t="s">
        <v>2098</v>
      </c>
    </row>
    <row r="1425" ht="15.75" customHeight="1">
      <c r="R1425" s="2" t="s">
        <v>2099</v>
      </c>
    </row>
    <row r="1426" ht="15.75" customHeight="1">
      <c r="R1426" s="2" t="s">
        <v>2100</v>
      </c>
    </row>
    <row r="1427" ht="15.75" customHeight="1">
      <c r="R1427" s="2" t="s">
        <v>2101</v>
      </c>
    </row>
    <row r="1428" ht="15.75" customHeight="1">
      <c r="R1428" s="2" t="s">
        <v>2102</v>
      </c>
    </row>
    <row r="1429" ht="15.75" customHeight="1">
      <c r="R1429" s="2" t="s">
        <v>2103</v>
      </c>
    </row>
    <row r="1430" ht="15.75" customHeight="1">
      <c r="R1430" s="2" t="s">
        <v>2104</v>
      </c>
    </row>
    <row r="1431" ht="15.75" customHeight="1">
      <c r="R1431" s="2" t="s">
        <v>2105</v>
      </c>
    </row>
    <row r="1432" ht="15.75" customHeight="1">
      <c r="R1432" s="2" t="s">
        <v>2106</v>
      </c>
    </row>
    <row r="1433" ht="15.75" customHeight="1">
      <c r="R1433" s="2" t="s">
        <v>2107</v>
      </c>
    </row>
    <row r="1434" ht="15.75" customHeight="1">
      <c r="R1434" s="2" t="s">
        <v>2108</v>
      </c>
    </row>
    <row r="1435" ht="15.75" customHeight="1">
      <c r="R1435" s="2" t="s">
        <v>2109</v>
      </c>
    </row>
    <row r="1436" ht="15.75" customHeight="1">
      <c r="R1436" s="2" t="s">
        <v>2110</v>
      </c>
    </row>
    <row r="1437" ht="15.75" customHeight="1">
      <c r="R1437" s="2" t="s">
        <v>2111</v>
      </c>
    </row>
    <row r="1438" ht="15.75" customHeight="1">
      <c r="R1438" s="2" t="s">
        <v>2112</v>
      </c>
    </row>
    <row r="1439" ht="15.75" customHeight="1">
      <c r="R1439" s="2" t="s">
        <v>2113</v>
      </c>
    </row>
    <row r="1440" ht="15.75" customHeight="1">
      <c r="R1440" s="2" t="s">
        <v>2114</v>
      </c>
    </row>
    <row r="1441" ht="15.75" customHeight="1">
      <c r="R1441" s="2" t="s">
        <v>2115</v>
      </c>
    </row>
    <row r="1442" ht="15.75" customHeight="1">
      <c r="R1442" s="2" t="s">
        <v>2116</v>
      </c>
    </row>
    <row r="1443" ht="15.75" customHeight="1">
      <c r="R1443" s="2" t="s">
        <v>2117</v>
      </c>
    </row>
    <row r="1444" ht="15.75" customHeight="1">
      <c r="R1444" s="2" t="s">
        <v>2118</v>
      </c>
    </row>
    <row r="1445" ht="15.75" customHeight="1">
      <c r="R1445" s="2" t="s">
        <v>2119</v>
      </c>
    </row>
    <row r="1446" ht="15.75" customHeight="1">
      <c r="R1446" s="2" t="s">
        <v>2120</v>
      </c>
    </row>
    <row r="1447" ht="15.75" customHeight="1">
      <c r="R1447" s="2" t="s">
        <v>2121</v>
      </c>
    </row>
    <row r="1448" ht="15.75" customHeight="1">
      <c r="R1448" s="2" t="s">
        <v>2122</v>
      </c>
    </row>
    <row r="1449" ht="15.75" customHeight="1">
      <c r="R1449" s="2" t="s">
        <v>2123</v>
      </c>
    </row>
    <row r="1450" ht="15.75" customHeight="1">
      <c r="R1450" s="2" t="s">
        <v>2124</v>
      </c>
    </row>
    <row r="1451" ht="15.75" customHeight="1">
      <c r="R1451" s="2" t="s">
        <v>2125</v>
      </c>
    </row>
    <row r="1452" ht="15.75" customHeight="1">
      <c r="R1452" s="2" t="s">
        <v>2126</v>
      </c>
    </row>
    <row r="1453" ht="15.75" customHeight="1">
      <c r="R1453" s="2" t="s">
        <v>2127</v>
      </c>
    </row>
    <row r="1454" ht="15.75" customHeight="1">
      <c r="R1454" s="2" t="s">
        <v>2128</v>
      </c>
    </row>
    <row r="1455" ht="15.75" customHeight="1">
      <c r="R1455" s="2" t="s">
        <v>2129</v>
      </c>
    </row>
    <row r="1456" ht="15.75" customHeight="1">
      <c r="R1456" s="2" t="s">
        <v>2130</v>
      </c>
    </row>
    <row r="1457" ht="15.75" customHeight="1">
      <c r="R1457" s="2" t="s">
        <v>2131</v>
      </c>
    </row>
    <row r="1458" ht="15.75" customHeight="1">
      <c r="R1458" s="2" t="s">
        <v>2132</v>
      </c>
    </row>
    <row r="1459" ht="15.75" customHeight="1">
      <c r="R1459" s="2" t="s">
        <v>2133</v>
      </c>
    </row>
    <row r="1460" ht="15.75" customHeight="1">
      <c r="R1460" s="2" t="s">
        <v>2134</v>
      </c>
    </row>
    <row r="1461" ht="15.75" customHeight="1">
      <c r="R1461" s="2" t="s">
        <v>2135</v>
      </c>
    </row>
    <row r="1462" ht="15.75" customHeight="1">
      <c r="R1462" s="2" t="s">
        <v>2136</v>
      </c>
    </row>
    <row r="1463" ht="15.75" customHeight="1">
      <c r="R1463" s="2" t="s">
        <v>2137</v>
      </c>
    </row>
    <row r="1464" ht="15.75" customHeight="1">
      <c r="R1464" s="2" t="s">
        <v>2138</v>
      </c>
    </row>
    <row r="1465" ht="15.75" customHeight="1">
      <c r="R1465" s="2" t="s">
        <v>2139</v>
      </c>
    </row>
    <row r="1466" ht="15.75" customHeight="1">
      <c r="R1466" s="2" t="s">
        <v>2140</v>
      </c>
    </row>
    <row r="1467" ht="15.75" customHeight="1">
      <c r="R1467" s="2" t="s">
        <v>2141</v>
      </c>
    </row>
    <row r="1468" ht="15.75" customHeight="1">
      <c r="R1468" s="2" t="s">
        <v>2142</v>
      </c>
    </row>
    <row r="1469" ht="15.75" customHeight="1">
      <c r="R1469" s="2" t="s">
        <v>2143</v>
      </c>
    </row>
    <row r="1470" ht="15.75" customHeight="1">
      <c r="R1470" s="2" t="s">
        <v>2144</v>
      </c>
    </row>
    <row r="1471" ht="15.75" customHeight="1">
      <c r="R1471" s="2" t="s">
        <v>2145</v>
      </c>
    </row>
    <row r="1472" ht="15.75" customHeight="1">
      <c r="R1472" s="2" t="s">
        <v>2146</v>
      </c>
    </row>
    <row r="1473" ht="15.75" customHeight="1">
      <c r="R1473" s="2" t="s">
        <v>2147</v>
      </c>
    </row>
    <row r="1474" ht="15.75" customHeight="1">
      <c r="R1474" s="2" t="s">
        <v>2148</v>
      </c>
    </row>
    <row r="1475" ht="15.75" customHeight="1">
      <c r="R1475" s="2" t="s">
        <v>2149</v>
      </c>
    </row>
    <row r="1476" ht="15.75" customHeight="1">
      <c r="R1476" s="2" t="s">
        <v>2150</v>
      </c>
    </row>
    <row r="1477" ht="15.75" customHeight="1">
      <c r="R1477" s="2" t="s">
        <v>2151</v>
      </c>
    </row>
    <row r="1478" ht="15.75" customHeight="1">
      <c r="R1478" s="2" t="s">
        <v>2152</v>
      </c>
    </row>
    <row r="1479" ht="15.75" customHeight="1">
      <c r="R1479" s="2" t="s">
        <v>2153</v>
      </c>
    </row>
    <row r="1480" ht="15.75" customHeight="1">
      <c r="R1480" s="2" t="s">
        <v>2154</v>
      </c>
    </row>
    <row r="1481" ht="15.75" customHeight="1">
      <c r="R1481" s="2" t="s">
        <v>2155</v>
      </c>
    </row>
    <row r="1482" ht="15.75" customHeight="1">
      <c r="R1482" s="2" t="s">
        <v>2156</v>
      </c>
    </row>
    <row r="1483" ht="15.75" customHeight="1">
      <c r="R1483" s="2" t="s">
        <v>2157</v>
      </c>
    </row>
    <row r="1484" ht="15.75" customHeight="1">
      <c r="R1484" s="2" t="s">
        <v>2158</v>
      </c>
    </row>
    <row r="1485" ht="15.75" customHeight="1">
      <c r="R1485" s="2" t="s">
        <v>2159</v>
      </c>
    </row>
    <row r="1486" ht="15.75" customHeight="1">
      <c r="R1486" s="2" t="s">
        <v>2160</v>
      </c>
    </row>
    <row r="1487" ht="15.75" customHeight="1">
      <c r="R1487" s="2" t="s">
        <v>2161</v>
      </c>
    </row>
    <row r="1488" ht="15.75" customHeight="1">
      <c r="R1488" s="2" t="s">
        <v>2162</v>
      </c>
    </row>
    <row r="1489" ht="15.75" customHeight="1">
      <c r="R1489" s="2" t="s">
        <v>2163</v>
      </c>
    </row>
    <row r="1490" ht="15.75" customHeight="1">
      <c r="R1490" s="2" t="s">
        <v>2164</v>
      </c>
    </row>
    <row r="1491" ht="15.75" customHeight="1">
      <c r="R1491" s="2" t="s">
        <v>2165</v>
      </c>
    </row>
    <row r="1492" ht="15.75" customHeight="1">
      <c r="R1492" s="2" t="s">
        <v>2166</v>
      </c>
    </row>
    <row r="1493" ht="15.75" customHeight="1">
      <c r="R1493" s="2" t="s">
        <v>2167</v>
      </c>
    </row>
    <row r="1494" ht="15.75" customHeight="1">
      <c r="R1494" s="2" t="s">
        <v>2168</v>
      </c>
    </row>
    <row r="1495" ht="15.75" customHeight="1">
      <c r="R1495" s="2" t="s">
        <v>2169</v>
      </c>
    </row>
    <row r="1496" ht="15.75" customHeight="1">
      <c r="R1496" s="2" t="s">
        <v>2170</v>
      </c>
    </row>
    <row r="1497" ht="15.75" customHeight="1">
      <c r="R1497" s="2" t="s">
        <v>2171</v>
      </c>
    </row>
    <row r="1498" ht="15.75" customHeight="1">
      <c r="R1498" s="2" t="s">
        <v>2172</v>
      </c>
    </row>
    <row r="1499" ht="15.75" customHeight="1">
      <c r="R1499" s="2" t="s">
        <v>2173</v>
      </c>
    </row>
    <row r="1500" ht="15.75" customHeight="1">
      <c r="R1500" s="2" t="s">
        <v>2174</v>
      </c>
    </row>
    <row r="1501" ht="15.75" customHeight="1">
      <c r="R1501" s="2" t="s">
        <v>2175</v>
      </c>
    </row>
    <row r="1502" ht="15.75" customHeight="1">
      <c r="R1502" s="2" t="s">
        <v>2176</v>
      </c>
    </row>
    <row r="1503" ht="15.75" customHeight="1">
      <c r="R1503" s="2" t="s">
        <v>2177</v>
      </c>
    </row>
    <row r="1504" ht="15.75" customHeight="1">
      <c r="R1504" s="2" t="s">
        <v>2178</v>
      </c>
    </row>
    <row r="1505" ht="15.75" customHeight="1">
      <c r="R1505" s="2" t="s">
        <v>2179</v>
      </c>
    </row>
    <row r="1506" ht="15.75" customHeight="1">
      <c r="R1506" s="2" t="s">
        <v>2180</v>
      </c>
    </row>
    <row r="1507" ht="15.75" customHeight="1">
      <c r="R1507" s="2" t="s">
        <v>2181</v>
      </c>
    </row>
    <row r="1508" ht="15.75" customHeight="1">
      <c r="R1508" s="2" t="s">
        <v>2182</v>
      </c>
    </row>
    <row r="1509" ht="15.75" customHeight="1">
      <c r="R1509" s="2" t="s">
        <v>2183</v>
      </c>
    </row>
    <row r="1510" ht="15.75" customHeight="1">
      <c r="R1510" s="2" t="s">
        <v>2184</v>
      </c>
    </row>
    <row r="1511" ht="15.75" customHeight="1">
      <c r="R1511" s="2" t="s">
        <v>2185</v>
      </c>
    </row>
    <row r="1512" ht="15.75" customHeight="1">
      <c r="R1512" s="2" t="s">
        <v>2186</v>
      </c>
    </row>
    <row r="1513" ht="15.75" customHeight="1">
      <c r="R1513" s="2" t="s">
        <v>2187</v>
      </c>
    </row>
    <row r="1514" ht="15.75" customHeight="1">
      <c r="R1514" s="2" t="s">
        <v>2188</v>
      </c>
    </row>
    <row r="1515" ht="15.75" customHeight="1">
      <c r="R1515" s="2" t="s">
        <v>2189</v>
      </c>
    </row>
    <row r="1516" ht="15.75" customHeight="1">
      <c r="R1516" s="2" t="s">
        <v>2190</v>
      </c>
    </row>
    <row r="1517" ht="15.75" customHeight="1">
      <c r="R1517" s="2" t="s">
        <v>2191</v>
      </c>
    </row>
    <row r="1518" ht="15.75" customHeight="1">
      <c r="R1518" s="2" t="s">
        <v>2192</v>
      </c>
    </row>
    <row r="1519" ht="15.75" customHeight="1">
      <c r="R1519" s="2" t="s">
        <v>2193</v>
      </c>
    </row>
    <row r="1520" ht="15.75" customHeight="1">
      <c r="R1520" s="2" t="s">
        <v>2194</v>
      </c>
    </row>
    <row r="1521" ht="15.75" customHeight="1">
      <c r="R1521" s="2" t="s">
        <v>2195</v>
      </c>
    </row>
    <row r="1522" ht="15.75" customHeight="1">
      <c r="R1522" s="2" t="s">
        <v>2196</v>
      </c>
    </row>
    <row r="1523" ht="15.75" customHeight="1">
      <c r="R1523" s="2" t="s">
        <v>2197</v>
      </c>
    </row>
    <row r="1524" ht="15.75" customHeight="1">
      <c r="R1524" s="2" t="s">
        <v>2198</v>
      </c>
    </row>
    <row r="1525" ht="15.75" customHeight="1">
      <c r="R1525" s="2" t="s">
        <v>2199</v>
      </c>
    </row>
    <row r="1526" ht="15.75" customHeight="1">
      <c r="R1526" s="2" t="s">
        <v>2200</v>
      </c>
    </row>
    <row r="1527" ht="15.75" customHeight="1">
      <c r="R1527" s="2" t="s">
        <v>2201</v>
      </c>
    </row>
    <row r="1528" ht="15.75" customHeight="1">
      <c r="R1528" s="2" t="s">
        <v>2202</v>
      </c>
    </row>
    <row r="1529" ht="15.75" customHeight="1">
      <c r="R1529" s="2" t="s">
        <v>2203</v>
      </c>
    </row>
    <row r="1530" ht="15.75" customHeight="1">
      <c r="R1530" s="2" t="s">
        <v>2204</v>
      </c>
    </row>
    <row r="1531" ht="15.75" customHeight="1">
      <c r="R1531" s="2" t="s">
        <v>2205</v>
      </c>
    </row>
    <row r="1532" ht="15.75" customHeight="1">
      <c r="R1532" s="2" t="s">
        <v>2206</v>
      </c>
    </row>
    <row r="1533" ht="15.75" customHeight="1">
      <c r="R1533" s="2" t="s">
        <v>2207</v>
      </c>
    </row>
    <row r="1534" ht="15.75" customHeight="1">
      <c r="R1534" s="2" t="s">
        <v>2208</v>
      </c>
    </row>
    <row r="1535" ht="15.75" customHeight="1">
      <c r="R1535" s="2" t="s">
        <v>2209</v>
      </c>
    </row>
    <row r="1536" ht="15.75" customHeight="1">
      <c r="R1536" s="2" t="s">
        <v>2210</v>
      </c>
    </row>
    <row r="1537" ht="15.75" customHeight="1">
      <c r="R1537" s="2" t="s">
        <v>2211</v>
      </c>
    </row>
    <row r="1538" ht="15.75" customHeight="1">
      <c r="R1538" s="2" t="s">
        <v>2212</v>
      </c>
    </row>
    <row r="1539" ht="15.75" customHeight="1">
      <c r="R1539" s="2" t="s">
        <v>2213</v>
      </c>
    </row>
    <row r="1540" ht="15.75" customHeight="1">
      <c r="R1540" s="2" t="s">
        <v>2214</v>
      </c>
    </row>
    <row r="1541" ht="15.75" customHeight="1">
      <c r="R1541" s="2" t="s">
        <v>2215</v>
      </c>
    </row>
    <row r="1542" ht="15.75" customHeight="1">
      <c r="R1542" s="2" t="s">
        <v>2216</v>
      </c>
    </row>
    <row r="1543" ht="15.75" customHeight="1">
      <c r="R1543" s="2" t="s">
        <v>2217</v>
      </c>
    </row>
    <row r="1544" ht="15.75" customHeight="1">
      <c r="R1544" s="2" t="s">
        <v>2218</v>
      </c>
    </row>
    <row r="1545" ht="15.75" customHeight="1">
      <c r="R1545" s="2" t="s">
        <v>2219</v>
      </c>
    </row>
    <row r="1546" ht="15.75" customHeight="1">
      <c r="R1546" s="2" t="s">
        <v>2220</v>
      </c>
    </row>
    <row r="1547" ht="15.75" customHeight="1">
      <c r="R1547" s="2" t="s">
        <v>2221</v>
      </c>
    </row>
    <row r="1548" ht="15.75" customHeight="1">
      <c r="R1548" s="2" t="s">
        <v>2222</v>
      </c>
    </row>
    <row r="1549" ht="15.75" customHeight="1">
      <c r="R1549" s="2" t="s">
        <v>2223</v>
      </c>
    </row>
    <row r="1550" ht="15.75" customHeight="1">
      <c r="R1550" s="2" t="s">
        <v>2224</v>
      </c>
    </row>
    <row r="1551" ht="15.75" customHeight="1">
      <c r="R1551" s="2" t="s">
        <v>2225</v>
      </c>
    </row>
    <row r="1552" ht="15.75" customHeight="1">
      <c r="R1552" s="2" t="s">
        <v>2226</v>
      </c>
    </row>
    <row r="1553" ht="15.75" customHeight="1">
      <c r="R1553" s="2" t="s">
        <v>2227</v>
      </c>
    </row>
    <row r="1554" ht="15.75" customHeight="1">
      <c r="R1554" s="2" t="s">
        <v>2228</v>
      </c>
    </row>
    <row r="1555" ht="15.75" customHeight="1">
      <c r="R1555" s="2" t="s">
        <v>2229</v>
      </c>
    </row>
    <row r="1556" ht="15.75" customHeight="1">
      <c r="R1556" s="2" t="s">
        <v>2230</v>
      </c>
    </row>
    <row r="1557" ht="15.75" customHeight="1">
      <c r="R1557" s="2" t="s">
        <v>2231</v>
      </c>
    </row>
    <row r="1558" ht="15.75" customHeight="1">
      <c r="R1558" s="2" t="s">
        <v>2232</v>
      </c>
    </row>
    <row r="1559" ht="15.75" customHeight="1">
      <c r="R1559" s="2" t="s">
        <v>2233</v>
      </c>
    </row>
    <row r="1560" ht="15.75" customHeight="1">
      <c r="R1560" s="2" t="s">
        <v>2234</v>
      </c>
    </row>
    <row r="1561" ht="15.75" customHeight="1">
      <c r="R1561" s="2" t="s">
        <v>2235</v>
      </c>
    </row>
    <row r="1562" ht="15.75" customHeight="1">
      <c r="R1562" s="2" t="s">
        <v>2236</v>
      </c>
    </row>
    <row r="1563" ht="15.75" customHeight="1">
      <c r="R1563" s="2" t="s">
        <v>2237</v>
      </c>
    </row>
    <row r="1564" ht="15.75" customHeight="1">
      <c r="R1564" s="2" t="s">
        <v>2238</v>
      </c>
    </row>
    <row r="1565" ht="15.75" customHeight="1">
      <c r="R1565" s="2" t="s">
        <v>2239</v>
      </c>
    </row>
    <row r="1566" ht="15.75" customHeight="1">
      <c r="R1566" s="2" t="s">
        <v>2240</v>
      </c>
    </row>
    <row r="1567" ht="15.75" customHeight="1">
      <c r="R1567" s="2" t="s">
        <v>2241</v>
      </c>
    </row>
    <row r="1568" ht="15.75" customHeight="1">
      <c r="R1568" s="2" t="s">
        <v>2242</v>
      </c>
    </row>
    <row r="1569" ht="15.75" customHeight="1">
      <c r="R1569" s="2" t="s">
        <v>2243</v>
      </c>
    </row>
    <row r="1570" ht="15.75" customHeight="1">
      <c r="R1570" s="2" t="s">
        <v>2244</v>
      </c>
    </row>
    <row r="1571" ht="15.75" customHeight="1">
      <c r="R1571" s="2" t="s">
        <v>2245</v>
      </c>
    </row>
    <row r="1572" ht="15.75" customHeight="1">
      <c r="R1572" s="2" t="s">
        <v>2246</v>
      </c>
    </row>
    <row r="1573" ht="15.75" customHeight="1">
      <c r="R1573" s="2" t="s">
        <v>2247</v>
      </c>
    </row>
    <row r="1574" ht="15.75" customHeight="1">
      <c r="R1574" s="2" t="s">
        <v>2248</v>
      </c>
    </row>
    <row r="1575" ht="15.75" customHeight="1">
      <c r="R1575" s="2" t="s">
        <v>2249</v>
      </c>
    </row>
    <row r="1576" ht="15.75" customHeight="1">
      <c r="R1576" s="2" t="s">
        <v>2250</v>
      </c>
    </row>
    <row r="1577" ht="15.75" customHeight="1">
      <c r="R1577" s="2" t="s">
        <v>2251</v>
      </c>
    </row>
    <row r="1578" ht="15.75" customHeight="1">
      <c r="R1578" s="2" t="s">
        <v>2252</v>
      </c>
    </row>
    <row r="1579" ht="15.75" customHeight="1">
      <c r="R1579" s="2" t="s">
        <v>2253</v>
      </c>
    </row>
    <row r="1580" ht="15.75" customHeight="1">
      <c r="R1580" s="2" t="s">
        <v>2254</v>
      </c>
    </row>
    <row r="1581" ht="15.75" customHeight="1">
      <c r="R1581" s="2" t="s">
        <v>2255</v>
      </c>
    </row>
    <row r="1582" ht="15.75" customHeight="1">
      <c r="R1582" s="2" t="s">
        <v>2256</v>
      </c>
    </row>
    <row r="1583" ht="15.75" customHeight="1">
      <c r="R1583" s="2" t="s">
        <v>2257</v>
      </c>
    </row>
    <row r="1584" ht="15.75" customHeight="1">
      <c r="R1584" s="2" t="s">
        <v>2258</v>
      </c>
    </row>
    <row r="1585" ht="15.75" customHeight="1">
      <c r="R1585" s="2" t="s">
        <v>2259</v>
      </c>
    </row>
    <row r="1586" ht="15.75" customHeight="1">
      <c r="R1586" s="2" t="s">
        <v>2260</v>
      </c>
    </row>
    <row r="1587" ht="15.75" customHeight="1">
      <c r="R1587" s="2" t="s">
        <v>2261</v>
      </c>
    </row>
    <row r="1588" ht="15.75" customHeight="1">
      <c r="R1588" s="2" t="s">
        <v>2262</v>
      </c>
    </row>
    <row r="1589" ht="15.75" customHeight="1">
      <c r="R1589" s="2" t="s">
        <v>2263</v>
      </c>
    </row>
    <row r="1590" ht="15.75" customHeight="1">
      <c r="R1590" s="2" t="s">
        <v>2264</v>
      </c>
    </row>
    <row r="1591" ht="15.75" customHeight="1">
      <c r="R1591" s="2" t="s">
        <v>2265</v>
      </c>
    </row>
    <row r="1592" ht="15.75" customHeight="1">
      <c r="R1592" s="2" t="s">
        <v>2266</v>
      </c>
    </row>
    <row r="1593" ht="15.75" customHeight="1">
      <c r="R1593" s="2" t="s">
        <v>2267</v>
      </c>
    </row>
    <row r="1594" ht="15.75" customHeight="1">
      <c r="R1594" s="2" t="s">
        <v>2268</v>
      </c>
    </row>
    <row r="1595" ht="15.75" customHeight="1">
      <c r="R1595" s="2" t="s">
        <v>2269</v>
      </c>
    </row>
    <row r="1596" ht="15.75" customHeight="1">
      <c r="R1596" s="2" t="s">
        <v>2270</v>
      </c>
    </row>
    <row r="1597" ht="15.75" customHeight="1">
      <c r="R1597" s="2" t="s">
        <v>2271</v>
      </c>
    </row>
    <row r="1598" ht="15.75" customHeight="1">
      <c r="R1598" s="2" t="s">
        <v>2272</v>
      </c>
    </row>
    <row r="1599" ht="15.75" customHeight="1">
      <c r="R1599" s="2" t="s">
        <v>2273</v>
      </c>
    </row>
    <row r="1600" ht="15.75" customHeight="1">
      <c r="R1600" s="2" t="s">
        <v>2274</v>
      </c>
    </row>
    <row r="1601" ht="15.75" customHeight="1">
      <c r="R1601" s="2" t="s">
        <v>2275</v>
      </c>
    </row>
    <row r="1602" ht="15.75" customHeight="1">
      <c r="R1602" s="2" t="s">
        <v>2276</v>
      </c>
    </row>
    <row r="1603" ht="15.75" customHeight="1">
      <c r="R1603" s="2" t="s">
        <v>2277</v>
      </c>
    </row>
    <row r="1604" ht="15.75" customHeight="1">
      <c r="R1604" s="2" t="s">
        <v>2278</v>
      </c>
    </row>
    <row r="1605" ht="15.75" customHeight="1">
      <c r="R1605" s="2" t="s">
        <v>2279</v>
      </c>
    </row>
    <row r="1606" ht="15.75" customHeight="1">
      <c r="R1606" s="2" t="s">
        <v>2280</v>
      </c>
    </row>
    <row r="1607" ht="15.75" customHeight="1">
      <c r="R1607" s="2" t="s">
        <v>2281</v>
      </c>
    </row>
    <row r="1608" ht="15.75" customHeight="1">
      <c r="R1608" s="2" t="s">
        <v>2282</v>
      </c>
    </row>
    <row r="1609" ht="15.75" customHeight="1">
      <c r="R1609" s="2" t="s">
        <v>2283</v>
      </c>
    </row>
    <row r="1610" ht="15.75" customHeight="1">
      <c r="R1610" s="2" t="s">
        <v>2284</v>
      </c>
    </row>
    <row r="1611" ht="15.75" customHeight="1">
      <c r="R1611" s="2" t="s">
        <v>2285</v>
      </c>
    </row>
    <row r="1612" ht="15.75" customHeight="1">
      <c r="R1612" s="2" t="s">
        <v>2286</v>
      </c>
    </row>
    <row r="1613" ht="15.75" customHeight="1">
      <c r="R1613" s="2" t="s">
        <v>2287</v>
      </c>
    </row>
    <row r="1614" ht="15.75" customHeight="1">
      <c r="R1614" s="2" t="s">
        <v>2288</v>
      </c>
    </row>
    <row r="1615" ht="15.75" customHeight="1">
      <c r="R1615" s="2" t="s">
        <v>2289</v>
      </c>
    </row>
    <row r="1616" ht="15.75" customHeight="1">
      <c r="R1616" s="2" t="s">
        <v>2290</v>
      </c>
    </row>
    <row r="1617" ht="15.75" customHeight="1">
      <c r="R1617" s="2" t="s">
        <v>2291</v>
      </c>
    </row>
    <row r="1618" ht="15.75" customHeight="1">
      <c r="R1618" s="2" t="s">
        <v>2292</v>
      </c>
    </row>
    <row r="1619" ht="15.75" customHeight="1">
      <c r="R1619" s="2" t="s">
        <v>2293</v>
      </c>
    </row>
    <row r="1620" ht="15.75" customHeight="1">
      <c r="R1620" s="2" t="s">
        <v>2294</v>
      </c>
    </row>
    <row r="1621" ht="15.75" customHeight="1">
      <c r="R1621" s="2" t="s">
        <v>2295</v>
      </c>
    </row>
    <row r="1622" ht="15.75" customHeight="1">
      <c r="R1622" s="2" t="s">
        <v>2296</v>
      </c>
    </row>
    <row r="1623" ht="15.75" customHeight="1">
      <c r="R1623" s="2" t="s">
        <v>2297</v>
      </c>
    </row>
    <row r="1624" ht="15.75" customHeight="1">
      <c r="R1624" s="2" t="s">
        <v>2298</v>
      </c>
    </row>
    <row r="1625" ht="15.75" customHeight="1">
      <c r="R1625" s="2" t="s">
        <v>2299</v>
      </c>
    </row>
    <row r="1626" ht="15.75" customHeight="1">
      <c r="R1626" s="2" t="s">
        <v>2300</v>
      </c>
    </row>
    <row r="1627" ht="15.75" customHeight="1">
      <c r="R1627" s="2" t="s">
        <v>2301</v>
      </c>
    </row>
    <row r="1628" ht="15.75" customHeight="1">
      <c r="R1628" s="2" t="s">
        <v>2302</v>
      </c>
    </row>
    <row r="1629" ht="15.75" customHeight="1">
      <c r="R1629" s="2" t="s">
        <v>2303</v>
      </c>
    </row>
    <row r="1630" ht="15.75" customHeight="1">
      <c r="R1630" s="2" t="s">
        <v>2304</v>
      </c>
    </row>
    <row r="1631" ht="15.75" customHeight="1">
      <c r="R1631" s="2" t="s">
        <v>2305</v>
      </c>
    </row>
    <row r="1632" ht="15.75" customHeight="1">
      <c r="R1632" s="2" t="s">
        <v>2306</v>
      </c>
    </row>
    <row r="1633" ht="15.75" customHeight="1">
      <c r="R1633" s="2" t="s">
        <v>2307</v>
      </c>
    </row>
    <row r="1634" ht="15.75" customHeight="1">
      <c r="R1634" s="2" t="s">
        <v>2308</v>
      </c>
    </row>
    <row r="1635" ht="15.75" customHeight="1">
      <c r="R1635" s="2" t="s">
        <v>2309</v>
      </c>
    </row>
    <row r="1636" ht="15.75" customHeight="1">
      <c r="R1636" s="2" t="s">
        <v>2310</v>
      </c>
    </row>
    <row r="1637" ht="15.75" customHeight="1">
      <c r="R1637" s="2" t="s">
        <v>2311</v>
      </c>
    </row>
    <row r="1638" ht="15.75" customHeight="1">
      <c r="R1638" s="2" t="s">
        <v>2312</v>
      </c>
    </row>
    <row r="1639" ht="15.75" customHeight="1">
      <c r="R1639" s="2" t="s">
        <v>2313</v>
      </c>
    </row>
    <row r="1640" ht="15.75" customHeight="1">
      <c r="R1640" s="2" t="s">
        <v>2314</v>
      </c>
    </row>
    <row r="1641" ht="15.75" customHeight="1">
      <c r="R1641" s="2" t="s">
        <v>2315</v>
      </c>
    </row>
    <row r="1642" ht="15.75" customHeight="1">
      <c r="R1642" s="2" t="s">
        <v>2316</v>
      </c>
    </row>
    <row r="1643" ht="15.75" customHeight="1">
      <c r="R1643" s="2" t="s">
        <v>2317</v>
      </c>
    </row>
    <row r="1644" ht="15.75" customHeight="1">
      <c r="R1644" s="2" t="s">
        <v>2318</v>
      </c>
    </row>
    <row r="1645" ht="15.75" customHeight="1">
      <c r="R1645" s="2" t="s">
        <v>2319</v>
      </c>
    </row>
    <row r="1646" ht="15.75" customHeight="1">
      <c r="R1646" s="2" t="s">
        <v>2320</v>
      </c>
    </row>
    <row r="1647" ht="15.75" customHeight="1">
      <c r="R1647" s="2" t="s">
        <v>2321</v>
      </c>
    </row>
    <row r="1648" ht="15.75" customHeight="1">
      <c r="R1648" s="2" t="s">
        <v>2322</v>
      </c>
    </row>
    <row r="1649" ht="15.75" customHeight="1">
      <c r="R1649" s="2" t="s">
        <v>2323</v>
      </c>
    </row>
    <row r="1650" ht="15.75" customHeight="1">
      <c r="R1650" s="2" t="s">
        <v>2324</v>
      </c>
    </row>
    <row r="1651" ht="15.75" customHeight="1">
      <c r="R1651" s="2" t="s">
        <v>2325</v>
      </c>
    </row>
    <row r="1652" ht="15.75" customHeight="1">
      <c r="R1652" s="2" t="s">
        <v>2326</v>
      </c>
    </row>
    <row r="1653" ht="15.75" customHeight="1">
      <c r="R1653" s="2" t="s">
        <v>2327</v>
      </c>
    </row>
    <row r="1654" ht="15.75" customHeight="1">
      <c r="R1654" s="2" t="s">
        <v>2328</v>
      </c>
    </row>
    <row r="1655" ht="15.75" customHeight="1">
      <c r="R1655" s="2" t="s">
        <v>2329</v>
      </c>
    </row>
    <row r="1656" ht="15.75" customHeight="1">
      <c r="R1656" s="2" t="s">
        <v>2330</v>
      </c>
    </row>
    <row r="1657" ht="15.75" customHeight="1">
      <c r="R1657" s="2" t="s">
        <v>2331</v>
      </c>
    </row>
    <row r="1658" ht="15.75" customHeight="1">
      <c r="R1658" s="2" t="s">
        <v>2332</v>
      </c>
    </row>
    <row r="1659" ht="15.75" customHeight="1">
      <c r="R1659" s="2" t="s">
        <v>2333</v>
      </c>
    </row>
    <row r="1660" ht="15.75" customHeight="1">
      <c r="R1660" s="2" t="s">
        <v>2334</v>
      </c>
    </row>
    <row r="1661" ht="15.75" customHeight="1">
      <c r="R1661" s="2" t="s">
        <v>2335</v>
      </c>
    </row>
    <row r="1662" ht="15.75" customHeight="1">
      <c r="R1662" s="2" t="s">
        <v>2336</v>
      </c>
    </row>
    <row r="1663" ht="15.75" customHeight="1">
      <c r="R1663" s="2" t="s">
        <v>2337</v>
      </c>
    </row>
    <row r="1664" ht="15.75" customHeight="1">
      <c r="R1664" s="2" t="s">
        <v>2338</v>
      </c>
    </row>
    <row r="1665" ht="15.75" customHeight="1">
      <c r="R1665" s="2" t="s">
        <v>2339</v>
      </c>
    </row>
    <row r="1666" ht="15.75" customHeight="1">
      <c r="R1666" s="2" t="s">
        <v>2340</v>
      </c>
    </row>
    <row r="1667" ht="15.75" customHeight="1">
      <c r="R1667" s="2" t="s">
        <v>2341</v>
      </c>
    </row>
    <row r="1668" ht="15.75" customHeight="1">
      <c r="R1668" s="2" t="s">
        <v>2342</v>
      </c>
    </row>
    <row r="1669" ht="15.75" customHeight="1">
      <c r="R1669" s="2" t="s">
        <v>2343</v>
      </c>
    </row>
    <row r="1670" ht="15.75" customHeight="1">
      <c r="R1670" s="2" t="s">
        <v>2344</v>
      </c>
    </row>
    <row r="1671" ht="15.75" customHeight="1">
      <c r="R1671" s="2" t="s">
        <v>2345</v>
      </c>
    </row>
    <row r="1672" ht="15.75" customHeight="1">
      <c r="R1672" s="2" t="s">
        <v>2346</v>
      </c>
    </row>
    <row r="1673" ht="15.75" customHeight="1">
      <c r="R1673" s="2" t="s">
        <v>2347</v>
      </c>
    </row>
    <row r="1674" ht="15.75" customHeight="1">
      <c r="R1674" s="2" t="s">
        <v>2348</v>
      </c>
    </row>
    <row r="1675" ht="15.75" customHeight="1">
      <c r="R1675" s="2" t="s">
        <v>2349</v>
      </c>
    </row>
    <row r="1676" ht="15.75" customHeight="1">
      <c r="R1676" s="2" t="s">
        <v>2350</v>
      </c>
    </row>
    <row r="1677" ht="15.75" customHeight="1">
      <c r="R1677" s="2" t="s">
        <v>2351</v>
      </c>
    </row>
    <row r="1678" ht="15.75" customHeight="1">
      <c r="R1678" s="2" t="s">
        <v>2352</v>
      </c>
    </row>
    <row r="1679" ht="15.75" customHeight="1">
      <c r="R1679" s="2" t="s">
        <v>2353</v>
      </c>
    </row>
    <row r="1680" ht="15.75" customHeight="1">
      <c r="R1680" s="2" t="s">
        <v>2354</v>
      </c>
    </row>
    <row r="1681" ht="15.75" customHeight="1">
      <c r="R1681" s="2" t="s">
        <v>2355</v>
      </c>
    </row>
    <row r="1682" ht="15.75" customHeight="1">
      <c r="R1682" s="2" t="s">
        <v>2356</v>
      </c>
    </row>
    <row r="1683" ht="15.75" customHeight="1">
      <c r="R1683" s="2" t="s">
        <v>2357</v>
      </c>
    </row>
    <row r="1684" ht="15.75" customHeight="1">
      <c r="R1684" s="2" t="s">
        <v>2358</v>
      </c>
    </row>
    <row r="1685" ht="15.75" customHeight="1">
      <c r="R1685" s="2" t="s">
        <v>2359</v>
      </c>
    </row>
    <row r="1686" ht="15.75" customHeight="1">
      <c r="R1686" s="2" t="s">
        <v>2360</v>
      </c>
    </row>
    <row r="1687" ht="15.75" customHeight="1">
      <c r="R1687" s="2" t="s">
        <v>2361</v>
      </c>
    </row>
    <row r="1688" ht="15.75" customHeight="1">
      <c r="R1688" s="2" t="s">
        <v>2362</v>
      </c>
    </row>
    <row r="1689" ht="15.75" customHeight="1">
      <c r="R1689" s="2" t="s">
        <v>2363</v>
      </c>
    </row>
    <row r="1690" ht="15.75" customHeight="1">
      <c r="R1690" s="2" t="s">
        <v>2364</v>
      </c>
    </row>
    <row r="1691" ht="15.75" customHeight="1">
      <c r="R1691" s="2" t="s">
        <v>2365</v>
      </c>
    </row>
    <row r="1692" ht="15.75" customHeight="1">
      <c r="R1692" s="2" t="s">
        <v>2366</v>
      </c>
    </row>
    <row r="1693" ht="15.75" customHeight="1">
      <c r="R1693" s="2" t="s">
        <v>2367</v>
      </c>
    </row>
    <row r="1694" ht="15.75" customHeight="1">
      <c r="R1694" s="2" t="s">
        <v>2368</v>
      </c>
    </row>
    <row r="1695" ht="15.75" customHeight="1">
      <c r="R1695" s="2" t="s">
        <v>2369</v>
      </c>
    </row>
    <row r="1696" ht="15.75" customHeight="1">
      <c r="R1696" s="2" t="s">
        <v>2370</v>
      </c>
    </row>
    <row r="1697" ht="15.75" customHeight="1">
      <c r="R1697" s="2" t="s">
        <v>2371</v>
      </c>
    </row>
    <row r="1698" ht="15.75" customHeight="1">
      <c r="R1698" s="2" t="s">
        <v>2372</v>
      </c>
    </row>
    <row r="1699" ht="15.75" customHeight="1">
      <c r="R1699" s="2" t="s">
        <v>2373</v>
      </c>
    </row>
    <row r="1700" ht="15.75" customHeight="1">
      <c r="R1700" s="2" t="s">
        <v>2374</v>
      </c>
    </row>
    <row r="1701" ht="15.75" customHeight="1">
      <c r="R1701" s="2" t="s">
        <v>2375</v>
      </c>
    </row>
    <row r="1702" ht="15.75" customHeight="1">
      <c r="R1702" s="2" t="s">
        <v>2376</v>
      </c>
    </row>
    <row r="1703" ht="15.75" customHeight="1">
      <c r="R1703" s="2" t="s">
        <v>2377</v>
      </c>
    </row>
    <row r="1704" ht="15.75" customHeight="1">
      <c r="R1704" s="2" t="s">
        <v>2378</v>
      </c>
    </row>
    <row r="1705" ht="15.75" customHeight="1">
      <c r="R1705" s="2" t="s">
        <v>2379</v>
      </c>
    </row>
    <row r="1706" ht="15.75" customHeight="1">
      <c r="R1706" s="2" t="s">
        <v>2380</v>
      </c>
    </row>
    <row r="1707" ht="15.75" customHeight="1">
      <c r="R1707" s="2" t="s">
        <v>2381</v>
      </c>
    </row>
    <row r="1708" ht="15.75" customHeight="1">
      <c r="R1708" s="2" t="s">
        <v>2382</v>
      </c>
    </row>
    <row r="1709" ht="15.75" customHeight="1">
      <c r="R1709" s="2" t="s">
        <v>2383</v>
      </c>
    </row>
    <row r="1710" ht="15.75" customHeight="1">
      <c r="R1710" s="2" t="s">
        <v>2384</v>
      </c>
    </row>
    <row r="1711" ht="15.75" customHeight="1">
      <c r="R1711" s="2" t="s">
        <v>2385</v>
      </c>
    </row>
    <row r="1712" ht="15.75" customHeight="1">
      <c r="R1712" s="2" t="s">
        <v>2386</v>
      </c>
    </row>
    <row r="1713" ht="15.75" customHeight="1">
      <c r="R1713" s="2" t="s">
        <v>2387</v>
      </c>
    </row>
    <row r="1714" ht="15.75" customHeight="1">
      <c r="R1714" s="2" t="s">
        <v>2388</v>
      </c>
    </row>
    <row r="1715" ht="15.75" customHeight="1">
      <c r="R1715" s="2" t="s">
        <v>2389</v>
      </c>
    </row>
    <row r="1716" ht="15.75" customHeight="1">
      <c r="R1716" s="2" t="s">
        <v>2390</v>
      </c>
    </row>
    <row r="1717" ht="15.75" customHeight="1">
      <c r="R1717" s="2" t="s">
        <v>2391</v>
      </c>
    </row>
    <row r="1718" ht="15.75" customHeight="1">
      <c r="R1718" s="2" t="s">
        <v>2392</v>
      </c>
    </row>
    <row r="1719" ht="15.75" customHeight="1">
      <c r="R1719" s="2" t="s">
        <v>2393</v>
      </c>
    </row>
    <row r="1720" ht="15.75" customHeight="1">
      <c r="R1720" s="2" t="s">
        <v>2394</v>
      </c>
    </row>
    <row r="1721" ht="15.75" customHeight="1">
      <c r="R1721" s="2" t="s">
        <v>2395</v>
      </c>
    </row>
    <row r="1722" ht="15.75" customHeight="1">
      <c r="R1722" s="2" t="s">
        <v>2396</v>
      </c>
    </row>
    <row r="1723" ht="15.75" customHeight="1">
      <c r="R1723" s="2" t="s">
        <v>2397</v>
      </c>
    </row>
    <row r="1724" ht="15.75" customHeight="1">
      <c r="R1724" s="2" t="s">
        <v>2398</v>
      </c>
    </row>
    <row r="1725" ht="15.75" customHeight="1">
      <c r="R1725" s="2" t="s">
        <v>2399</v>
      </c>
    </row>
    <row r="1726" ht="15.75" customHeight="1">
      <c r="R1726" s="2" t="s">
        <v>2400</v>
      </c>
    </row>
    <row r="1727" ht="15.75" customHeight="1">
      <c r="R1727" s="2" t="s">
        <v>2401</v>
      </c>
    </row>
    <row r="1728" ht="15.75" customHeight="1">
      <c r="R1728" s="2" t="s">
        <v>2402</v>
      </c>
    </row>
    <row r="1729" ht="15.75" customHeight="1">
      <c r="R1729" s="2" t="s">
        <v>2403</v>
      </c>
    </row>
    <row r="1730" ht="15.75" customHeight="1">
      <c r="R1730" s="2" t="s">
        <v>2404</v>
      </c>
    </row>
    <row r="1731" ht="15.75" customHeight="1">
      <c r="R1731" s="2" t="s">
        <v>2405</v>
      </c>
    </row>
    <row r="1732" ht="15.75" customHeight="1">
      <c r="R1732" s="2" t="s">
        <v>2406</v>
      </c>
    </row>
    <row r="1733" ht="15.75" customHeight="1">
      <c r="R1733" s="2" t="s">
        <v>2407</v>
      </c>
    </row>
    <row r="1734" ht="15.75" customHeight="1">
      <c r="R1734" s="2" t="s">
        <v>2408</v>
      </c>
    </row>
    <row r="1735" ht="15.75" customHeight="1">
      <c r="R1735" s="2" t="s">
        <v>2409</v>
      </c>
    </row>
    <row r="1736" ht="15.75" customHeight="1">
      <c r="R1736" s="2" t="s">
        <v>2410</v>
      </c>
    </row>
    <row r="1737" ht="15.75" customHeight="1">
      <c r="R1737" s="2" t="s">
        <v>2411</v>
      </c>
    </row>
    <row r="1738" ht="15.75" customHeight="1">
      <c r="R1738" s="2" t="s">
        <v>2412</v>
      </c>
    </row>
    <row r="1739" ht="15.75" customHeight="1">
      <c r="R1739" s="2" t="s">
        <v>2413</v>
      </c>
    </row>
    <row r="1740" ht="15.75" customHeight="1">
      <c r="R1740" s="2" t="s">
        <v>2414</v>
      </c>
    </row>
    <row r="1741" ht="15.75" customHeight="1">
      <c r="R1741" s="2" t="s">
        <v>2415</v>
      </c>
    </row>
    <row r="1742" ht="15.75" customHeight="1">
      <c r="R1742" s="2" t="s">
        <v>2416</v>
      </c>
    </row>
    <row r="1743" ht="15.75" customHeight="1">
      <c r="R1743" s="2" t="s">
        <v>2417</v>
      </c>
    </row>
    <row r="1744" ht="15.75" customHeight="1">
      <c r="R1744" s="2" t="s">
        <v>2418</v>
      </c>
    </row>
    <row r="1745" ht="15.75" customHeight="1">
      <c r="R1745" s="2" t="s">
        <v>2419</v>
      </c>
    </row>
    <row r="1746" ht="15.75" customHeight="1">
      <c r="R1746" s="2" t="s">
        <v>2420</v>
      </c>
    </row>
    <row r="1747" ht="15.75" customHeight="1">
      <c r="R1747" s="2" t="s">
        <v>2421</v>
      </c>
    </row>
    <row r="1748" ht="15.75" customHeight="1">
      <c r="R1748" s="2" t="s">
        <v>2422</v>
      </c>
    </row>
    <row r="1749" ht="15.75" customHeight="1">
      <c r="R1749" s="2" t="s">
        <v>2423</v>
      </c>
    </row>
    <row r="1750" ht="15.75" customHeight="1">
      <c r="R1750" s="2" t="s">
        <v>2424</v>
      </c>
    </row>
    <row r="1751" ht="15.75" customHeight="1">
      <c r="R1751" s="2" t="s">
        <v>2425</v>
      </c>
    </row>
    <row r="1752" ht="15.75" customHeight="1">
      <c r="R1752" s="2" t="s">
        <v>2426</v>
      </c>
    </row>
    <row r="1753" ht="15.75" customHeight="1">
      <c r="R1753" s="2" t="s">
        <v>2427</v>
      </c>
    </row>
    <row r="1754" ht="15.75" customHeight="1">
      <c r="R1754" s="2" t="s">
        <v>2428</v>
      </c>
    </row>
    <row r="1755" ht="15.75" customHeight="1">
      <c r="R1755" s="2" t="s">
        <v>2429</v>
      </c>
    </row>
    <row r="1756" ht="15.75" customHeight="1">
      <c r="R1756" s="2" t="s">
        <v>2430</v>
      </c>
    </row>
    <row r="1757" ht="15.75" customHeight="1">
      <c r="R1757" s="2" t="s">
        <v>2431</v>
      </c>
    </row>
    <row r="1758" ht="15.75" customHeight="1">
      <c r="R1758" s="2" t="s">
        <v>2432</v>
      </c>
    </row>
    <row r="1759" ht="15.75" customHeight="1">
      <c r="R1759" s="2" t="s">
        <v>2433</v>
      </c>
    </row>
    <row r="1760" ht="15.75" customHeight="1">
      <c r="R1760" s="2" t="s">
        <v>2434</v>
      </c>
    </row>
    <row r="1761" ht="15.75" customHeight="1">
      <c r="R1761" s="2" t="s">
        <v>2435</v>
      </c>
    </row>
    <row r="1762" ht="15.75" customHeight="1">
      <c r="R1762" s="2" t="s">
        <v>2436</v>
      </c>
    </row>
    <row r="1763" ht="15.75" customHeight="1">
      <c r="R1763" s="2" t="s">
        <v>2437</v>
      </c>
    </row>
    <row r="1764" ht="15.75" customHeight="1">
      <c r="R1764" s="2" t="s">
        <v>2438</v>
      </c>
    </row>
    <row r="1765" ht="15.75" customHeight="1">
      <c r="R1765" s="2" t="s">
        <v>2439</v>
      </c>
    </row>
    <row r="1766" ht="15.75" customHeight="1">
      <c r="R1766" s="2" t="s">
        <v>2440</v>
      </c>
    </row>
    <row r="1767" ht="15.75" customHeight="1">
      <c r="R1767" s="2" t="s">
        <v>2441</v>
      </c>
    </row>
    <row r="1768" ht="15.75" customHeight="1">
      <c r="R1768" s="2" t="s">
        <v>2442</v>
      </c>
    </row>
    <row r="1769" ht="15.75" customHeight="1">
      <c r="R1769" s="2" t="s">
        <v>2443</v>
      </c>
    </row>
    <row r="1770" ht="15.75" customHeight="1">
      <c r="R1770" s="2" t="s">
        <v>2444</v>
      </c>
    </row>
    <row r="1771" ht="15.75" customHeight="1">
      <c r="R1771" s="2" t="s">
        <v>2445</v>
      </c>
    </row>
    <row r="1772" ht="15.75" customHeight="1">
      <c r="R1772" s="2" t="s">
        <v>2446</v>
      </c>
    </row>
    <row r="1773" ht="15.75" customHeight="1">
      <c r="R1773" s="2" t="s">
        <v>2447</v>
      </c>
    </row>
    <row r="1774" ht="15.75" customHeight="1">
      <c r="R1774" s="2" t="s">
        <v>2448</v>
      </c>
    </row>
    <row r="1775" ht="15.75" customHeight="1">
      <c r="R1775" s="2" t="s">
        <v>2449</v>
      </c>
    </row>
    <row r="1776" ht="15.75" customHeight="1">
      <c r="R1776" s="2" t="s">
        <v>2450</v>
      </c>
    </row>
    <row r="1777" ht="15.75" customHeight="1">
      <c r="R1777" s="2" t="s">
        <v>2451</v>
      </c>
    </row>
    <row r="1778" ht="15.75" customHeight="1">
      <c r="R1778" s="2" t="s">
        <v>2452</v>
      </c>
    </row>
    <row r="1779" ht="15.75" customHeight="1">
      <c r="R1779" s="2" t="s">
        <v>2453</v>
      </c>
    </row>
    <row r="1780" ht="15.75" customHeight="1">
      <c r="R1780" s="2" t="s">
        <v>2454</v>
      </c>
    </row>
    <row r="1781" ht="15.75" customHeight="1">
      <c r="R1781" s="2" t="s">
        <v>2455</v>
      </c>
    </row>
    <row r="1782" ht="15.75" customHeight="1">
      <c r="R1782" s="2" t="s">
        <v>2456</v>
      </c>
    </row>
    <row r="1783" ht="15.75" customHeight="1">
      <c r="R1783" s="2" t="s">
        <v>2457</v>
      </c>
    </row>
    <row r="1784" ht="15.75" customHeight="1">
      <c r="R1784" s="2" t="s">
        <v>2458</v>
      </c>
    </row>
    <row r="1785" ht="15.75" customHeight="1">
      <c r="R1785" s="2" t="s">
        <v>2459</v>
      </c>
    </row>
    <row r="1786" ht="15.75" customHeight="1">
      <c r="R1786" s="2" t="s">
        <v>2460</v>
      </c>
    </row>
    <row r="1787" ht="15.75" customHeight="1">
      <c r="R1787" s="2" t="s">
        <v>2461</v>
      </c>
    </row>
    <row r="1788" ht="15.75" customHeight="1">
      <c r="R1788" s="2" t="s">
        <v>2462</v>
      </c>
    </row>
    <row r="1789" ht="15.75" customHeight="1">
      <c r="R1789" s="2" t="s">
        <v>2463</v>
      </c>
    </row>
    <row r="1790" ht="15.75" customHeight="1">
      <c r="R1790" s="2" t="s">
        <v>2464</v>
      </c>
    </row>
    <row r="1791" ht="15.75" customHeight="1">
      <c r="R1791" s="2" t="s">
        <v>2465</v>
      </c>
    </row>
    <row r="1792" ht="15.75" customHeight="1">
      <c r="R1792" s="2" t="s">
        <v>2466</v>
      </c>
    </row>
    <row r="1793" ht="15.75" customHeight="1">
      <c r="R1793" s="2" t="s">
        <v>2467</v>
      </c>
    </row>
    <row r="1794" ht="15.75" customHeight="1">
      <c r="R1794" s="2" t="s">
        <v>2468</v>
      </c>
    </row>
    <row r="1795" ht="15.75" customHeight="1">
      <c r="R1795" s="2" t="s">
        <v>2469</v>
      </c>
    </row>
    <row r="1796" ht="15.75" customHeight="1">
      <c r="R1796" s="2" t="s">
        <v>2470</v>
      </c>
    </row>
    <row r="1797" ht="15.75" customHeight="1">
      <c r="R1797" s="2" t="s">
        <v>2471</v>
      </c>
    </row>
    <row r="1798" ht="15.75" customHeight="1">
      <c r="R1798" s="2" t="s">
        <v>2472</v>
      </c>
    </row>
    <row r="1799" ht="15.75" customHeight="1">
      <c r="R1799" s="2" t="s">
        <v>2473</v>
      </c>
    </row>
    <row r="1800" ht="15.75" customHeight="1">
      <c r="R1800" s="2" t="s">
        <v>2474</v>
      </c>
    </row>
    <row r="1801" ht="15.75" customHeight="1">
      <c r="R1801" s="2" t="s">
        <v>2475</v>
      </c>
    </row>
    <row r="1802" ht="15.75" customHeight="1">
      <c r="R1802" s="2" t="s">
        <v>2476</v>
      </c>
    </row>
    <row r="1803" ht="15.75" customHeight="1">
      <c r="R1803" s="2" t="s">
        <v>2477</v>
      </c>
    </row>
    <row r="1804" ht="15.75" customHeight="1">
      <c r="R1804" s="2" t="s">
        <v>2478</v>
      </c>
    </row>
    <row r="1805" ht="15.75" customHeight="1">
      <c r="R1805" s="2" t="s">
        <v>2479</v>
      </c>
    </row>
    <row r="1806" ht="15.75" customHeight="1">
      <c r="R1806" s="2" t="s">
        <v>2480</v>
      </c>
    </row>
    <row r="1807" ht="15.75" customHeight="1">
      <c r="R1807" s="2" t="s">
        <v>2481</v>
      </c>
    </row>
    <row r="1808" ht="15.75" customHeight="1">
      <c r="R1808" s="2" t="s">
        <v>2482</v>
      </c>
    </row>
    <row r="1809" ht="15.75" customHeight="1">
      <c r="R1809" s="2" t="s">
        <v>2483</v>
      </c>
    </row>
    <row r="1810" ht="15.75" customHeight="1">
      <c r="R1810" s="2" t="s">
        <v>2484</v>
      </c>
    </row>
    <row r="1811" ht="15.75" customHeight="1">
      <c r="R1811" s="2" t="s">
        <v>2485</v>
      </c>
    </row>
    <row r="1812" ht="15.75" customHeight="1">
      <c r="R1812" s="2" t="s">
        <v>2486</v>
      </c>
    </row>
    <row r="1813" ht="15.75" customHeight="1">
      <c r="R1813" s="2" t="s">
        <v>2487</v>
      </c>
    </row>
    <row r="1814" ht="15.75" customHeight="1">
      <c r="R1814" s="2" t="s">
        <v>2488</v>
      </c>
    </row>
    <row r="1815" ht="15.75" customHeight="1">
      <c r="R1815" s="2" t="s">
        <v>2489</v>
      </c>
    </row>
    <row r="1816" ht="15.75" customHeight="1">
      <c r="R1816" s="2" t="s">
        <v>2490</v>
      </c>
    </row>
    <row r="1817" ht="15.75" customHeight="1">
      <c r="R1817" s="2" t="s">
        <v>2491</v>
      </c>
    </row>
    <row r="1818" ht="15.75" customHeight="1">
      <c r="R1818" s="2" t="s">
        <v>2492</v>
      </c>
    </row>
    <row r="1819" ht="15.75" customHeight="1">
      <c r="R1819" s="2" t="s">
        <v>2493</v>
      </c>
    </row>
    <row r="1820" ht="15.75" customHeight="1">
      <c r="R1820" s="2" t="s">
        <v>2494</v>
      </c>
    </row>
    <row r="1821" ht="15.75" customHeight="1">
      <c r="R1821" s="2" t="s">
        <v>2495</v>
      </c>
    </row>
    <row r="1822" ht="15.75" customHeight="1">
      <c r="R1822" s="2" t="s">
        <v>2496</v>
      </c>
    </row>
    <row r="1823" ht="15.75" customHeight="1">
      <c r="R1823" s="2" t="s">
        <v>2497</v>
      </c>
    </row>
    <row r="1824" ht="15.75" customHeight="1">
      <c r="R1824" s="2" t="s">
        <v>2498</v>
      </c>
    </row>
    <row r="1825" ht="15.75" customHeight="1">
      <c r="R1825" s="2" t="s">
        <v>2499</v>
      </c>
    </row>
    <row r="1826" ht="15.75" customHeight="1">
      <c r="R1826" s="2" t="s">
        <v>2500</v>
      </c>
    </row>
    <row r="1827" ht="15.75" customHeight="1">
      <c r="R1827" s="2" t="s">
        <v>2501</v>
      </c>
    </row>
    <row r="1828" ht="15.75" customHeight="1">
      <c r="R1828" s="2" t="s">
        <v>2502</v>
      </c>
    </row>
    <row r="1829" ht="15.75" customHeight="1">
      <c r="R1829" s="2" t="s">
        <v>2503</v>
      </c>
    </row>
    <row r="1830" ht="15.75" customHeight="1">
      <c r="R1830" s="2" t="s">
        <v>2504</v>
      </c>
    </row>
    <row r="1831" ht="15.75" customHeight="1">
      <c r="R1831" s="2" t="s">
        <v>2505</v>
      </c>
    </row>
    <row r="1832" ht="15.75" customHeight="1">
      <c r="R1832" s="2" t="s">
        <v>2506</v>
      </c>
    </row>
    <row r="1833" ht="15.75" customHeight="1">
      <c r="R1833" s="2" t="s">
        <v>2507</v>
      </c>
    </row>
    <row r="1834" ht="15.75" customHeight="1">
      <c r="R1834" s="2" t="s">
        <v>2508</v>
      </c>
    </row>
    <row r="1835" ht="15.75" customHeight="1">
      <c r="R1835" s="2" t="s">
        <v>2509</v>
      </c>
    </row>
    <row r="1836" ht="15.75" customHeight="1">
      <c r="R1836" s="2" t="s">
        <v>2510</v>
      </c>
    </row>
    <row r="1837" ht="15.75" customHeight="1">
      <c r="R1837" s="2" t="s">
        <v>2511</v>
      </c>
    </row>
    <row r="1838" ht="15.75" customHeight="1">
      <c r="R1838" s="2" t="s">
        <v>2512</v>
      </c>
    </row>
    <row r="1839" ht="15.75" customHeight="1">
      <c r="R1839" s="2" t="s">
        <v>2513</v>
      </c>
    </row>
    <row r="1840" ht="15.75" customHeight="1">
      <c r="R1840" s="2" t="s">
        <v>2514</v>
      </c>
    </row>
    <row r="1841" ht="15.75" customHeight="1">
      <c r="R1841" s="2" t="s">
        <v>2515</v>
      </c>
    </row>
    <row r="1842" ht="15.75" customHeight="1">
      <c r="R1842" s="2" t="s">
        <v>2516</v>
      </c>
    </row>
    <row r="1843" ht="15.75" customHeight="1">
      <c r="R1843" s="2" t="s">
        <v>2517</v>
      </c>
    </row>
    <row r="1844" ht="15.75" customHeight="1">
      <c r="R1844" s="2" t="s">
        <v>2518</v>
      </c>
    </row>
    <row r="1845" ht="15.75" customHeight="1">
      <c r="R1845" s="2" t="s">
        <v>2519</v>
      </c>
    </row>
    <row r="1846" ht="15.75" customHeight="1">
      <c r="R1846" s="2" t="s">
        <v>2520</v>
      </c>
    </row>
    <row r="1847" ht="15.75" customHeight="1">
      <c r="R1847" s="2" t="s">
        <v>2521</v>
      </c>
    </row>
    <row r="1848" ht="15.75" customHeight="1">
      <c r="R1848" s="2" t="s">
        <v>2522</v>
      </c>
    </row>
    <row r="1849" ht="15.75" customHeight="1">
      <c r="R1849" s="2" t="s">
        <v>2523</v>
      </c>
    </row>
    <row r="1850" ht="15.75" customHeight="1">
      <c r="R1850" s="2" t="s">
        <v>2524</v>
      </c>
    </row>
    <row r="1851" ht="15.75" customHeight="1">
      <c r="R1851" s="2" t="s">
        <v>2525</v>
      </c>
    </row>
    <row r="1852" ht="15.75" customHeight="1">
      <c r="R1852" s="2" t="s">
        <v>2526</v>
      </c>
    </row>
    <row r="1853" ht="15.75" customHeight="1">
      <c r="R1853" s="2" t="s">
        <v>2527</v>
      </c>
    </row>
    <row r="1854" ht="15.75" customHeight="1">
      <c r="R1854" s="2" t="s">
        <v>2528</v>
      </c>
    </row>
    <row r="1855" ht="15.75" customHeight="1">
      <c r="R1855" s="2" t="s">
        <v>2529</v>
      </c>
    </row>
    <row r="1856" ht="15.75" customHeight="1">
      <c r="R1856" s="2" t="s">
        <v>2530</v>
      </c>
    </row>
    <row r="1857" ht="15.75" customHeight="1">
      <c r="R1857" s="2" t="s">
        <v>2531</v>
      </c>
    </row>
    <row r="1858" ht="15.75" customHeight="1">
      <c r="R1858" s="2" t="s">
        <v>2532</v>
      </c>
    </row>
    <row r="1859" ht="15.75" customHeight="1">
      <c r="R1859" s="2" t="s">
        <v>2533</v>
      </c>
    </row>
    <row r="1860" ht="15.75" customHeight="1">
      <c r="R1860" s="2" t="s">
        <v>2534</v>
      </c>
    </row>
    <row r="1861" ht="15.75" customHeight="1">
      <c r="R1861" s="2" t="s">
        <v>2535</v>
      </c>
    </row>
    <row r="1862" ht="15.75" customHeight="1">
      <c r="R1862" s="2" t="s">
        <v>2536</v>
      </c>
    </row>
    <row r="1863" ht="15.75" customHeight="1">
      <c r="R1863" s="2" t="s">
        <v>2537</v>
      </c>
    </row>
    <row r="1864" ht="15.75" customHeight="1">
      <c r="R1864" s="2" t="s">
        <v>2538</v>
      </c>
    </row>
    <row r="1865" ht="15.75" customHeight="1">
      <c r="R1865" s="2" t="s">
        <v>2539</v>
      </c>
    </row>
    <row r="1866" ht="15.75" customHeight="1">
      <c r="R1866" s="2" t="s">
        <v>2540</v>
      </c>
    </row>
    <row r="1867" ht="15.75" customHeight="1">
      <c r="R1867" s="2" t="s">
        <v>2541</v>
      </c>
    </row>
    <row r="1868" ht="15.75" customHeight="1">
      <c r="R1868" s="2" t="s">
        <v>2542</v>
      </c>
    </row>
    <row r="1869" ht="15.75" customHeight="1">
      <c r="R1869" s="2" t="s">
        <v>2543</v>
      </c>
    </row>
    <row r="1870" ht="15.75" customHeight="1">
      <c r="R1870" s="2" t="s">
        <v>2544</v>
      </c>
    </row>
    <row r="1871" ht="15.75" customHeight="1">
      <c r="R1871" s="2" t="s">
        <v>2545</v>
      </c>
    </row>
    <row r="1872" ht="15.75" customHeight="1">
      <c r="R1872" s="2" t="s">
        <v>2546</v>
      </c>
    </row>
    <row r="1873" ht="15.75" customHeight="1">
      <c r="R1873" s="2" t="s">
        <v>2547</v>
      </c>
    </row>
    <row r="1874" ht="15.75" customHeight="1">
      <c r="R1874" s="2" t="s">
        <v>2548</v>
      </c>
    </row>
    <row r="1875" ht="15.75" customHeight="1">
      <c r="R1875" s="2" t="s">
        <v>2549</v>
      </c>
    </row>
    <row r="1876" ht="15.75" customHeight="1">
      <c r="R1876" s="2" t="s">
        <v>2550</v>
      </c>
    </row>
    <row r="1877" ht="15.75" customHeight="1">
      <c r="R1877" s="2" t="s">
        <v>2551</v>
      </c>
    </row>
    <row r="1878" ht="15.75" customHeight="1">
      <c r="R1878" s="2" t="s">
        <v>2552</v>
      </c>
    </row>
    <row r="1879" ht="15.75" customHeight="1">
      <c r="R1879" s="2" t="s">
        <v>2553</v>
      </c>
    </row>
    <row r="1880" ht="15.75" customHeight="1">
      <c r="R1880" s="2" t="s">
        <v>2554</v>
      </c>
    </row>
    <row r="1881" ht="15.75" customHeight="1">
      <c r="R1881" s="2" t="s">
        <v>2555</v>
      </c>
    </row>
    <row r="1882" ht="15.75" customHeight="1">
      <c r="R1882" s="2" t="s">
        <v>2556</v>
      </c>
    </row>
    <row r="1883" ht="15.75" customHeight="1">
      <c r="R1883" s="2" t="s">
        <v>2557</v>
      </c>
    </row>
    <row r="1884" ht="15.75" customHeight="1">
      <c r="R1884" s="2" t="s">
        <v>2558</v>
      </c>
    </row>
    <row r="1885" ht="15.75" customHeight="1">
      <c r="R1885" s="2" t="s">
        <v>2559</v>
      </c>
    </row>
    <row r="1886" ht="15.75" customHeight="1">
      <c r="R1886" s="2" t="s">
        <v>2560</v>
      </c>
    </row>
    <row r="1887" ht="15.75" customHeight="1">
      <c r="R1887" s="2" t="s">
        <v>2561</v>
      </c>
    </row>
    <row r="1888" ht="15.75" customHeight="1">
      <c r="R1888" s="2" t="s">
        <v>2562</v>
      </c>
    </row>
    <row r="1889" ht="15.75" customHeight="1">
      <c r="R1889" s="2" t="s">
        <v>2563</v>
      </c>
    </row>
    <row r="1890" ht="15.75" customHeight="1">
      <c r="R1890" s="2" t="s">
        <v>2564</v>
      </c>
    </row>
    <row r="1891" ht="15.75" customHeight="1">
      <c r="R1891" s="2" t="s">
        <v>2565</v>
      </c>
    </row>
    <row r="1892" ht="15.75" customHeight="1">
      <c r="R1892" s="2" t="s">
        <v>2566</v>
      </c>
    </row>
    <row r="1893" ht="15.75" customHeight="1">
      <c r="R1893" s="2" t="s">
        <v>2567</v>
      </c>
    </row>
    <row r="1894" ht="15.75" customHeight="1">
      <c r="R1894" s="2" t="s">
        <v>2568</v>
      </c>
    </row>
    <row r="1895" ht="15.75" customHeight="1">
      <c r="R1895" s="2" t="s">
        <v>2569</v>
      </c>
    </row>
    <row r="1896" ht="15.75" customHeight="1">
      <c r="R1896" s="2" t="s">
        <v>2570</v>
      </c>
    </row>
    <row r="1897" ht="15.75" customHeight="1">
      <c r="R1897" s="2" t="s">
        <v>2571</v>
      </c>
    </row>
    <row r="1898" ht="15.75" customHeight="1">
      <c r="R1898" s="2" t="s">
        <v>2572</v>
      </c>
    </row>
    <row r="1899" ht="15.75" customHeight="1">
      <c r="R1899" s="2" t="s">
        <v>2573</v>
      </c>
    </row>
    <row r="1900" ht="15.75" customHeight="1">
      <c r="R1900" s="2" t="s">
        <v>2574</v>
      </c>
    </row>
    <row r="1901" ht="15.75" customHeight="1">
      <c r="R1901" s="2" t="s">
        <v>2575</v>
      </c>
    </row>
    <row r="1902" ht="15.75" customHeight="1">
      <c r="R1902" s="2" t="s">
        <v>2576</v>
      </c>
    </row>
    <row r="1903" ht="15.75" customHeight="1">
      <c r="R1903" s="2" t="s">
        <v>2577</v>
      </c>
    </row>
    <row r="1904" ht="15.75" customHeight="1">
      <c r="R1904" s="2" t="s">
        <v>2578</v>
      </c>
    </row>
    <row r="1905" ht="15.75" customHeight="1">
      <c r="R1905" s="2" t="s">
        <v>2579</v>
      </c>
    </row>
    <row r="1906" ht="15.75" customHeight="1">
      <c r="R1906" s="2" t="s">
        <v>2580</v>
      </c>
    </row>
    <row r="1907" ht="15.75" customHeight="1">
      <c r="R1907" s="2" t="s">
        <v>2581</v>
      </c>
    </row>
    <row r="1908" ht="15.75" customHeight="1">
      <c r="R1908" s="2" t="s">
        <v>2582</v>
      </c>
    </row>
    <row r="1909" ht="15.75" customHeight="1">
      <c r="R1909" s="2" t="s">
        <v>2583</v>
      </c>
    </row>
    <row r="1910" ht="15.75" customHeight="1">
      <c r="R1910" s="2" t="s">
        <v>2584</v>
      </c>
    </row>
    <row r="1911" ht="15.75" customHeight="1">
      <c r="R1911" s="2" t="s">
        <v>2585</v>
      </c>
    </row>
    <row r="1912" ht="15.75" customHeight="1">
      <c r="R1912" s="2" t="s">
        <v>2586</v>
      </c>
    </row>
    <row r="1913" ht="15.75" customHeight="1">
      <c r="R1913" s="2" t="s">
        <v>2587</v>
      </c>
    </row>
    <row r="1914" ht="15.75" customHeight="1">
      <c r="R1914" s="2" t="s">
        <v>2588</v>
      </c>
    </row>
    <row r="1915" ht="15.75" customHeight="1">
      <c r="R1915" s="2" t="s">
        <v>2589</v>
      </c>
    </row>
    <row r="1916" ht="15.75" customHeight="1">
      <c r="R1916" s="2" t="s">
        <v>2590</v>
      </c>
    </row>
    <row r="1917" ht="15.75" customHeight="1">
      <c r="R1917" s="2" t="s">
        <v>2591</v>
      </c>
    </row>
    <row r="1918" ht="15.75" customHeight="1">
      <c r="R1918" s="2" t="s">
        <v>2592</v>
      </c>
    </row>
    <row r="1919" ht="15.75" customHeight="1">
      <c r="R1919" s="2" t="s">
        <v>2593</v>
      </c>
    </row>
    <row r="1920" ht="15.75" customHeight="1">
      <c r="R1920" s="2" t="s">
        <v>2594</v>
      </c>
    </row>
    <row r="1921" ht="15.75" customHeight="1">
      <c r="R1921" s="2" t="s">
        <v>2595</v>
      </c>
    </row>
    <row r="1922" ht="15.75" customHeight="1">
      <c r="R1922" s="2" t="s">
        <v>2596</v>
      </c>
    </row>
    <row r="1923" ht="15.75" customHeight="1">
      <c r="R1923" s="2" t="s">
        <v>2597</v>
      </c>
    </row>
    <row r="1924" ht="15.75" customHeight="1">
      <c r="R1924" s="2" t="s">
        <v>2598</v>
      </c>
    </row>
    <row r="1925" ht="15.75" customHeight="1">
      <c r="R1925" s="2" t="s">
        <v>2599</v>
      </c>
    </row>
    <row r="1926" ht="15.75" customHeight="1">
      <c r="R1926" s="2" t="s">
        <v>2600</v>
      </c>
    </row>
    <row r="1927" ht="15.75" customHeight="1">
      <c r="R1927" s="2" t="s">
        <v>2601</v>
      </c>
    </row>
    <row r="1928" ht="15.75" customHeight="1">
      <c r="R1928" s="2" t="s">
        <v>2602</v>
      </c>
    </row>
    <row r="1929" ht="15.75" customHeight="1">
      <c r="R1929" s="2" t="s">
        <v>2603</v>
      </c>
    </row>
    <row r="1930" ht="15.75" customHeight="1">
      <c r="R1930" s="2" t="s">
        <v>2604</v>
      </c>
    </row>
    <row r="1931" ht="15.75" customHeight="1">
      <c r="R1931" s="2" t="s">
        <v>2605</v>
      </c>
    </row>
    <row r="1932" ht="15.75" customHeight="1">
      <c r="R1932" s="2" t="s">
        <v>2606</v>
      </c>
    </row>
    <row r="1933" ht="15.75" customHeight="1">
      <c r="R1933" s="2" t="s">
        <v>2607</v>
      </c>
    </row>
    <row r="1934" ht="15.75" customHeight="1">
      <c r="R1934" s="2" t="s">
        <v>2608</v>
      </c>
    </row>
    <row r="1935" ht="15.75" customHeight="1">
      <c r="R1935" s="2" t="s">
        <v>2609</v>
      </c>
    </row>
    <row r="1936" ht="15.75" customHeight="1">
      <c r="R1936" s="2" t="s">
        <v>2610</v>
      </c>
    </row>
    <row r="1937" ht="15.75" customHeight="1">
      <c r="R1937" s="2" t="s">
        <v>2611</v>
      </c>
    </row>
    <row r="1938" ht="15.75" customHeight="1">
      <c r="R1938" s="2" t="s">
        <v>2612</v>
      </c>
    </row>
    <row r="1939" ht="15.75" customHeight="1">
      <c r="R1939" s="2" t="s">
        <v>2613</v>
      </c>
    </row>
    <row r="1940" ht="15.75" customHeight="1">
      <c r="R1940" s="2" t="s">
        <v>2614</v>
      </c>
    </row>
    <row r="1941" ht="15.75" customHeight="1">
      <c r="R1941" s="2" t="s">
        <v>2615</v>
      </c>
    </row>
    <row r="1942" ht="15.75" customHeight="1">
      <c r="R1942" s="2" t="s">
        <v>2616</v>
      </c>
    </row>
    <row r="1943" ht="15.75" customHeight="1">
      <c r="R1943" s="2" t="s">
        <v>2617</v>
      </c>
    </row>
    <row r="1944" ht="15.75" customHeight="1">
      <c r="R1944" s="2" t="s">
        <v>2618</v>
      </c>
    </row>
    <row r="1945" ht="15.75" customHeight="1">
      <c r="R1945" s="2" t="s">
        <v>2619</v>
      </c>
    </row>
    <row r="1946" ht="15.75" customHeight="1">
      <c r="R1946" s="2" t="s">
        <v>2620</v>
      </c>
    </row>
    <row r="1947" ht="15.75" customHeight="1">
      <c r="R1947" s="2" t="s">
        <v>2621</v>
      </c>
    </row>
    <row r="1948" ht="15.75" customHeight="1">
      <c r="R1948" s="2" t="s">
        <v>2622</v>
      </c>
    </row>
    <row r="1949" ht="15.75" customHeight="1">
      <c r="R1949" s="2" t="s">
        <v>2623</v>
      </c>
    </row>
    <row r="1950" ht="15.75" customHeight="1">
      <c r="R1950" s="2" t="s">
        <v>2624</v>
      </c>
    </row>
    <row r="1951" ht="15.75" customHeight="1">
      <c r="R1951" s="2" t="s">
        <v>2625</v>
      </c>
    </row>
    <row r="1952" ht="15.75" customHeight="1">
      <c r="R1952" s="2" t="s">
        <v>2626</v>
      </c>
    </row>
    <row r="1953" ht="15.75" customHeight="1">
      <c r="R1953" s="2" t="s">
        <v>2627</v>
      </c>
    </row>
    <row r="1954" ht="15.75" customHeight="1">
      <c r="R1954" s="2" t="s">
        <v>2628</v>
      </c>
    </row>
    <row r="1955" ht="15.75" customHeight="1">
      <c r="R1955" s="2" t="s">
        <v>2629</v>
      </c>
    </row>
    <row r="1956" ht="15.75" customHeight="1">
      <c r="R1956" s="2" t="s">
        <v>2630</v>
      </c>
    </row>
    <row r="1957" ht="15.75" customHeight="1">
      <c r="R1957" s="2" t="s">
        <v>2631</v>
      </c>
    </row>
    <row r="1958" ht="15.75" customHeight="1">
      <c r="R1958" s="2" t="s">
        <v>2632</v>
      </c>
    </row>
    <row r="1959" ht="15.75" customHeight="1">
      <c r="R1959" s="2" t="s">
        <v>2633</v>
      </c>
    </row>
    <row r="1960" ht="15.75" customHeight="1">
      <c r="R1960" s="2" t="s">
        <v>2634</v>
      </c>
    </row>
    <row r="1961" ht="15.75" customHeight="1">
      <c r="R1961" s="2" t="s">
        <v>2635</v>
      </c>
    </row>
    <row r="1962" ht="15.75" customHeight="1">
      <c r="R1962" s="2" t="s">
        <v>2636</v>
      </c>
    </row>
    <row r="1963" ht="15.75" customHeight="1">
      <c r="R1963" s="2" t="s">
        <v>2637</v>
      </c>
    </row>
    <row r="1964" ht="15.75" customHeight="1">
      <c r="R1964" s="2" t="s">
        <v>2638</v>
      </c>
    </row>
    <row r="1965" ht="15.75" customHeight="1">
      <c r="R1965" s="2" t="s">
        <v>2639</v>
      </c>
    </row>
    <row r="1966" ht="15.75" customHeight="1">
      <c r="R1966" s="2" t="s">
        <v>2640</v>
      </c>
    </row>
    <row r="1967" ht="15.75" customHeight="1">
      <c r="R1967" s="2" t="s">
        <v>2641</v>
      </c>
    </row>
    <row r="1968" ht="15.75" customHeight="1">
      <c r="R1968" s="2" t="s">
        <v>2642</v>
      </c>
    </row>
    <row r="1969" ht="15.75" customHeight="1">
      <c r="R1969" s="2" t="s">
        <v>2643</v>
      </c>
    </row>
    <row r="1970" ht="15.75" customHeight="1">
      <c r="R1970" s="2" t="s">
        <v>2644</v>
      </c>
    </row>
    <row r="1971" ht="15.75" customHeight="1">
      <c r="R1971" s="2" t="s">
        <v>2645</v>
      </c>
    </row>
    <row r="1972" ht="15.75" customHeight="1">
      <c r="R1972" s="2" t="s">
        <v>2646</v>
      </c>
    </row>
    <row r="1973" ht="15.75" customHeight="1">
      <c r="R1973" s="2" t="s">
        <v>2647</v>
      </c>
    </row>
    <row r="1974" ht="15.75" customHeight="1">
      <c r="R1974" s="2" t="s">
        <v>2648</v>
      </c>
    </row>
    <row r="1975" ht="15.75" customHeight="1">
      <c r="R1975" s="2" t="s">
        <v>2649</v>
      </c>
    </row>
    <row r="1976" ht="15.75" customHeight="1">
      <c r="R1976" s="2" t="s">
        <v>2650</v>
      </c>
    </row>
    <row r="1977" ht="15.75" customHeight="1">
      <c r="R1977" s="2" t="s">
        <v>2651</v>
      </c>
    </row>
    <row r="1978" ht="15.75" customHeight="1">
      <c r="R1978" s="2" t="s">
        <v>2652</v>
      </c>
    </row>
    <row r="1979" ht="15.75" customHeight="1">
      <c r="R1979" s="2" t="s">
        <v>2653</v>
      </c>
    </row>
    <row r="1980" ht="15.75" customHeight="1">
      <c r="R1980" s="2" t="s">
        <v>2654</v>
      </c>
    </row>
    <row r="1981" ht="15.75" customHeight="1">
      <c r="R1981" s="2" t="s">
        <v>2655</v>
      </c>
    </row>
    <row r="1982" ht="15.75" customHeight="1">
      <c r="R1982" s="2" t="s">
        <v>2656</v>
      </c>
    </row>
    <row r="1983" ht="15.75" customHeight="1">
      <c r="R1983" s="2" t="s">
        <v>2657</v>
      </c>
    </row>
    <row r="1984" ht="15.75" customHeight="1">
      <c r="R1984" s="2" t="s">
        <v>2658</v>
      </c>
    </row>
    <row r="1985" ht="15.75" customHeight="1">
      <c r="R1985" s="2" t="s">
        <v>2659</v>
      </c>
    </row>
    <row r="1986" ht="15.75" customHeight="1">
      <c r="R1986" s="2" t="s">
        <v>2660</v>
      </c>
    </row>
    <row r="1987" ht="15.75" customHeight="1">
      <c r="R1987" s="2" t="s">
        <v>2661</v>
      </c>
    </row>
    <row r="1988" ht="15.75" customHeight="1">
      <c r="R1988" s="2" t="s">
        <v>2662</v>
      </c>
    </row>
    <row r="1989" ht="15.75" customHeight="1">
      <c r="R1989" s="2" t="s">
        <v>2663</v>
      </c>
    </row>
    <row r="1990" ht="15.75" customHeight="1">
      <c r="R1990" s="2" t="s">
        <v>2664</v>
      </c>
    </row>
    <row r="1991" ht="15.75" customHeight="1">
      <c r="R1991" s="2" t="s">
        <v>2665</v>
      </c>
    </row>
    <row r="1992" ht="15.75" customHeight="1">
      <c r="R1992" s="2" t="s">
        <v>2666</v>
      </c>
    </row>
    <row r="1993" ht="15.75" customHeight="1">
      <c r="R1993" s="2" t="s">
        <v>2667</v>
      </c>
    </row>
    <row r="1994" ht="15.75" customHeight="1">
      <c r="R1994" s="2" t="s">
        <v>2668</v>
      </c>
    </row>
    <row r="1995" ht="15.75" customHeight="1">
      <c r="R1995" s="2" t="s">
        <v>2669</v>
      </c>
    </row>
    <row r="1996" ht="15.75" customHeight="1">
      <c r="R1996" s="2" t="s">
        <v>2670</v>
      </c>
    </row>
    <row r="1997" ht="15.75" customHeight="1">
      <c r="R1997" s="2" t="s">
        <v>2671</v>
      </c>
    </row>
    <row r="1998" ht="15.75" customHeight="1">
      <c r="R1998" s="2" t="s">
        <v>2672</v>
      </c>
    </row>
    <row r="1999" ht="15.75" customHeight="1">
      <c r="R1999" s="2" t="s">
        <v>2673</v>
      </c>
    </row>
    <row r="2000" ht="15.75" customHeight="1">
      <c r="R2000" s="2" t="s">
        <v>2674</v>
      </c>
    </row>
    <row r="2001" ht="15.75" customHeight="1">
      <c r="R2001" s="2" t="s">
        <v>2675</v>
      </c>
    </row>
    <row r="2002" ht="15.75" customHeight="1">
      <c r="R2002" s="2" t="s">
        <v>2676</v>
      </c>
    </row>
    <row r="2003" ht="15.75" customHeight="1">
      <c r="R2003" s="2" t="s">
        <v>2677</v>
      </c>
    </row>
    <row r="2004" ht="15.75" customHeight="1">
      <c r="R2004" s="2" t="s">
        <v>2678</v>
      </c>
    </row>
    <row r="2005" ht="15.75" customHeight="1">
      <c r="R2005" s="2" t="s">
        <v>2679</v>
      </c>
    </row>
    <row r="2006" ht="15.75" customHeight="1">
      <c r="R2006" s="2" t="s">
        <v>2680</v>
      </c>
    </row>
    <row r="2007" ht="15.75" customHeight="1">
      <c r="R2007" s="2" t="s">
        <v>2681</v>
      </c>
    </row>
    <row r="2008" ht="15.75" customHeight="1">
      <c r="R2008" s="2" t="s">
        <v>2682</v>
      </c>
    </row>
    <row r="2009" ht="15.75" customHeight="1">
      <c r="R2009" s="2" t="s">
        <v>2683</v>
      </c>
    </row>
    <row r="2010" ht="15.75" customHeight="1">
      <c r="R2010" s="2" t="s">
        <v>2684</v>
      </c>
    </row>
    <row r="2011" ht="15.75" customHeight="1">
      <c r="R2011" s="2" t="s">
        <v>2685</v>
      </c>
    </row>
    <row r="2012" ht="15.75" customHeight="1">
      <c r="R2012" s="2" t="s">
        <v>2686</v>
      </c>
    </row>
    <row r="2013" ht="15.75" customHeight="1">
      <c r="R2013" s="2" t="s">
        <v>2687</v>
      </c>
    </row>
    <row r="2014" ht="15.75" customHeight="1">
      <c r="R2014" s="2" t="s">
        <v>2688</v>
      </c>
    </row>
    <row r="2015" ht="15.75" customHeight="1">
      <c r="R2015" s="2" t="s">
        <v>2689</v>
      </c>
    </row>
    <row r="2016" ht="15.75" customHeight="1">
      <c r="R2016" s="2" t="s">
        <v>2690</v>
      </c>
    </row>
    <row r="2017" ht="15.75" customHeight="1">
      <c r="R2017" s="2" t="s">
        <v>2691</v>
      </c>
    </row>
    <row r="2018" ht="15.75" customHeight="1">
      <c r="R2018" s="2" t="s">
        <v>2692</v>
      </c>
    </row>
    <row r="2019" ht="15.75" customHeight="1">
      <c r="R2019" s="2" t="s">
        <v>2693</v>
      </c>
    </row>
    <row r="2020" ht="15.75" customHeight="1">
      <c r="R2020" s="2" t="s">
        <v>2694</v>
      </c>
    </row>
    <row r="2021" ht="15.75" customHeight="1">
      <c r="R2021" s="2" t="s">
        <v>2695</v>
      </c>
    </row>
    <row r="2022" ht="15.75" customHeight="1">
      <c r="R2022" s="2" t="s">
        <v>2696</v>
      </c>
    </row>
    <row r="2023" ht="15.75" customHeight="1">
      <c r="R2023" s="2" t="s">
        <v>2697</v>
      </c>
    </row>
    <row r="2024" ht="15.75" customHeight="1">
      <c r="R2024" s="2" t="s">
        <v>2698</v>
      </c>
    </row>
    <row r="2025" ht="15.75" customHeight="1">
      <c r="R2025" s="2" t="s">
        <v>2699</v>
      </c>
    </row>
    <row r="2026" ht="15.75" customHeight="1">
      <c r="R2026" s="2" t="s">
        <v>2700</v>
      </c>
    </row>
    <row r="2027" ht="15.75" customHeight="1">
      <c r="R2027" s="2" t="s">
        <v>2701</v>
      </c>
    </row>
    <row r="2028" ht="15.75" customHeight="1">
      <c r="R2028" s="2" t="s">
        <v>2702</v>
      </c>
    </row>
    <row r="2029" ht="15.75" customHeight="1">
      <c r="R2029" s="2" t="s">
        <v>2703</v>
      </c>
    </row>
    <row r="2030" ht="15.75" customHeight="1">
      <c r="R2030" s="2" t="s">
        <v>2704</v>
      </c>
    </row>
    <row r="2031" ht="15.75" customHeight="1">
      <c r="R2031" s="2" t="s">
        <v>2705</v>
      </c>
    </row>
    <row r="2032" ht="15.75" customHeight="1">
      <c r="R2032" s="2" t="s">
        <v>2706</v>
      </c>
    </row>
    <row r="2033" ht="15.75" customHeight="1">
      <c r="R2033" s="2" t="s">
        <v>2707</v>
      </c>
    </row>
    <row r="2034" ht="15.75" customHeight="1">
      <c r="R2034" s="2" t="s">
        <v>2708</v>
      </c>
    </row>
    <row r="2035" ht="15.75" customHeight="1">
      <c r="R2035" s="2" t="s">
        <v>2709</v>
      </c>
    </row>
    <row r="2036" ht="15.75" customHeight="1">
      <c r="R2036" s="2" t="s">
        <v>2710</v>
      </c>
    </row>
    <row r="2037" ht="15.75" customHeight="1">
      <c r="R2037" s="2" t="s">
        <v>2711</v>
      </c>
    </row>
    <row r="2038" ht="15.75" customHeight="1">
      <c r="R2038" s="2" t="s">
        <v>2712</v>
      </c>
    </row>
    <row r="2039" ht="15.75" customHeight="1">
      <c r="R2039" s="2" t="s">
        <v>2713</v>
      </c>
    </row>
    <row r="2040" ht="15.75" customHeight="1">
      <c r="R2040" s="2" t="s">
        <v>2714</v>
      </c>
    </row>
    <row r="2041" ht="15.75" customHeight="1">
      <c r="R2041" s="2" t="s">
        <v>2715</v>
      </c>
    </row>
    <row r="2042" ht="15.75" customHeight="1">
      <c r="R2042" s="2" t="s">
        <v>2716</v>
      </c>
    </row>
    <row r="2043" ht="15.75" customHeight="1">
      <c r="R2043" s="2" t="s">
        <v>2717</v>
      </c>
    </row>
    <row r="2044" ht="15.75" customHeight="1">
      <c r="R2044" s="2" t="s">
        <v>2718</v>
      </c>
    </row>
    <row r="2045" ht="15.75" customHeight="1">
      <c r="R2045" s="2" t="s">
        <v>2719</v>
      </c>
    </row>
    <row r="2046" ht="15.75" customHeight="1">
      <c r="R2046" s="2" t="s">
        <v>2720</v>
      </c>
    </row>
    <row r="2047" ht="15.75" customHeight="1">
      <c r="R2047" s="2" t="s">
        <v>2721</v>
      </c>
    </row>
    <row r="2048" ht="15.75" customHeight="1">
      <c r="R2048" s="2" t="s">
        <v>2722</v>
      </c>
    </row>
    <row r="2049" ht="15.75" customHeight="1">
      <c r="R2049" s="2" t="s">
        <v>2723</v>
      </c>
    </row>
    <row r="2050" ht="15.75" customHeight="1">
      <c r="R2050" s="2" t="s">
        <v>2724</v>
      </c>
    </row>
    <row r="2051" ht="15.75" customHeight="1">
      <c r="R2051" s="2" t="s">
        <v>2725</v>
      </c>
    </row>
    <row r="2052" ht="15.75" customHeight="1">
      <c r="R2052" s="2" t="s">
        <v>2726</v>
      </c>
    </row>
    <row r="2053" ht="15.75" customHeight="1">
      <c r="R2053" s="2" t="s">
        <v>2727</v>
      </c>
    </row>
    <row r="2054" ht="15.75" customHeight="1">
      <c r="R2054" s="2" t="s">
        <v>2728</v>
      </c>
    </row>
    <row r="2055" ht="15.75" customHeight="1">
      <c r="R2055" s="2" t="s">
        <v>2729</v>
      </c>
    </row>
    <row r="2056" ht="15.75" customHeight="1">
      <c r="R2056" s="2" t="s">
        <v>2730</v>
      </c>
    </row>
    <row r="2057" ht="15.75" customHeight="1">
      <c r="R2057" s="2" t="s">
        <v>2731</v>
      </c>
    </row>
    <row r="2058" ht="15.75" customHeight="1">
      <c r="R2058" s="2" t="s">
        <v>2732</v>
      </c>
    </row>
    <row r="2059" ht="15.75" customHeight="1">
      <c r="R2059" s="2" t="s">
        <v>2733</v>
      </c>
    </row>
    <row r="2060" ht="15.75" customHeight="1">
      <c r="R2060" s="2" t="s">
        <v>2734</v>
      </c>
    </row>
    <row r="2061" ht="15.75" customHeight="1">
      <c r="R2061" s="2" t="s">
        <v>2735</v>
      </c>
    </row>
    <row r="2062" ht="15.75" customHeight="1">
      <c r="R2062" s="2" t="s">
        <v>2736</v>
      </c>
    </row>
    <row r="2063" ht="15.75" customHeight="1">
      <c r="R2063" s="2" t="s">
        <v>2737</v>
      </c>
    </row>
    <row r="2064" ht="15.75" customHeight="1">
      <c r="R2064" s="2" t="s">
        <v>2738</v>
      </c>
    </row>
    <row r="2065" ht="15.75" customHeight="1">
      <c r="R2065" s="2" t="s">
        <v>2739</v>
      </c>
    </row>
    <row r="2066" ht="15.75" customHeight="1">
      <c r="R2066" s="2" t="s">
        <v>2740</v>
      </c>
    </row>
    <row r="2067" ht="15.75" customHeight="1">
      <c r="R2067" s="2" t="s">
        <v>2741</v>
      </c>
    </row>
    <row r="2068" ht="15.75" customHeight="1">
      <c r="R2068" s="2" t="s">
        <v>2742</v>
      </c>
    </row>
    <row r="2069" ht="15.75" customHeight="1">
      <c r="R2069" s="2" t="s">
        <v>2743</v>
      </c>
    </row>
    <row r="2070" ht="15.75" customHeight="1">
      <c r="R2070" s="2" t="s">
        <v>2744</v>
      </c>
    </row>
    <row r="2071" ht="15.75" customHeight="1">
      <c r="R2071" s="2" t="s">
        <v>2745</v>
      </c>
    </row>
    <row r="2072" ht="15.75" customHeight="1">
      <c r="R2072" s="2" t="s">
        <v>2746</v>
      </c>
    </row>
    <row r="2073" ht="15.75" customHeight="1">
      <c r="R2073" s="2" t="s">
        <v>2747</v>
      </c>
    </row>
    <row r="2074" ht="15.75" customHeight="1">
      <c r="R2074" s="2" t="s">
        <v>2748</v>
      </c>
    </row>
    <row r="2075" ht="15.75" customHeight="1">
      <c r="R2075" s="2" t="s">
        <v>2749</v>
      </c>
    </row>
    <row r="2076" ht="15.75" customHeight="1">
      <c r="R2076" s="2" t="s">
        <v>2750</v>
      </c>
    </row>
    <row r="2077" ht="15.75" customHeight="1">
      <c r="R2077" s="2" t="s">
        <v>2751</v>
      </c>
    </row>
    <row r="2078" ht="15.75" customHeight="1">
      <c r="R2078" s="2" t="s">
        <v>2752</v>
      </c>
    </row>
    <row r="2079" ht="15.75" customHeight="1">
      <c r="R2079" s="2" t="s">
        <v>2753</v>
      </c>
    </row>
    <row r="2080" ht="15.75" customHeight="1">
      <c r="R2080" s="2" t="s">
        <v>2754</v>
      </c>
    </row>
    <row r="2081" ht="15.75" customHeight="1">
      <c r="R2081" s="2" t="s">
        <v>2755</v>
      </c>
    </row>
    <row r="2082" ht="15.75" customHeight="1">
      <c r="R2082" s="2" t="s">
        <v>2756</v>
      </c>
    </row>
    <row r="2083" ht="15.75" customHeight="1">
      <c r="R2083" s="2" t="s">
        <v>2757</v>
      </c>
    </row>
    <row r="2084" ht="15.75" customHeight="1">
      <c r="R2084" s="2" t="s">
        <v>2758</v>
      </c>
    </row>
    <row r="2085" ht="15.75" customHeight="1">
      <c r="R2085" s="2" t="s">
        <v>2759</v>
      </c>
    </row>
    <row r="2086" ht="15.75" customHeight="1">
      <c r="R2086" s="2" t="s">
        <v>2760</v>
      </c>
    </row>
    <row r="2087" ht="15.75" customHeight="1">
      <c r="R2087" s="2" t="s">
        <v>2761</v>
      </c>
    </row>
    <row r="2088" ht="15.75" customHeight="1">
      <c r="R2088" s="2" t="s">
        <v>2762</v>
      </c>
    </row>
    <row r="2089" ht="15.75" customHeight="1">
      <c r="R2089" s="2" t="s">
        <v>2763</v>
      </c>
    </row>
    <row r="2090" ht="15.75" customHeight="1">
      <c r="R2090" s="2" t="s">
        <v>2764</v>
      </c>
    </row>
    <row r="2091" ht="15.75" customHeight="1">
      <c r="R2091" s="2" t="s">
        <v>2765</v>
      </c>
    </row>
    <row r="2092" ht="15.75" customHeight="1">
      <c r="R2092" s="2" t="s">
        <v>2766</v>
      </c>
    </row>
    <row r="2093" ht="15.75" customHeight="1">
      <c r="R2093" s="2" t="s">
        <v>2767</v>
      </c>
    </row>
    <row r="2094" ht="15.75" customHeight="1">
      <c r="R2094" s="2" t="s">
        <v>2768</v>
      </c>
    </row>
    <row r="2095" ht="15.75" customHeight="1">
      <c r="R2095" s="2" t="s">
        <v>2769</v>
      </c>
    </row>
    <row r="2096" ht="15.75" customHeight="1">
      <c r="R2096" s="2" t="s">
        <v>2770</v>
      </c>
    </row>
    <row r="2097" ht="15.75" customHeight="1">
      <c r="R2097" s="2" t="s">
        <v>2771</v>
      </c>
    </row>
    <row r="2098" ht="15.75" customHeight="1">
      <c r="R2098" s="2" t="s">
        <v>2772</v>
      </c>
    </row>
    <row r="2099" ht="15.75" customHeight="1">
      <c r="R2099" s="2" t="s">
        <v>2773</v>
      </c>
    </row>
    <row r="2100" ht="15.75" customHeight="1">
      <c r="R2100" s="2" t="s">
        <v>2774</v>
      </c>
    </row>
    <row r="2101" ht="15.75" customHeight="1">
      <c r="R2101" s="2" t="s">
        <v>2775</v>
      </c>
    </row>
    <row r="2102" ht="15.75" customHeight="1">
      <c r="R2102" s="2" t="s">
        <v>2776</v>
      </c>
    </row>
    <row r="2103" ht="15.75" customHeight="1">
      <c r="R2103" s="2" t="s">
        <v>2777</v>
      </c>
    </row>
    <row r="2104" ht="15.75" customHeight="1">
      <c r="R2104" s="2" t="s">
        <v>2778</v>
      </c>
    </row>
    <row r="2105" ht="15.75" customHeight="1">
      <c r="R2105" s="2" t="s">
        <v>2779</v>
      </c>
    </row>
    <row r="2106" ht="15.75" customHeight="1">
      <c r="R2106" s="2" t="s">
        <v>2780</v>
      </c>
    </row>
    <row r="2107" ht="15.75" customHeight="1">
      <c r="R2107" s="2" t="s">
        <v>2781</v>
      </c>
    </row>
    <row r="2108" ht="15.75" customHeight="1">
      <c r="R2108" s="2" t="s">
        <v>329</v>
      </c>
    </row>
    <row r="2109" ht="15.75" customHeight="1">
      <c r="R2109" s="2" t="s">
        <v>2782</v>
      </c>
    </row>
    <row r="2110" ht="15.75" customHeight="1">
      <c r="R2110" s="2" t="s">
        <v>2783</v>
      </c>
    </row>
    <row r="2111" ht="15.75" customHeight="1">
      <c r="R2111" s="2" t="s">
        <v>2784</v>
      </c>
    </row>
    <row r="2112" ht="15.75" customHeight="1">
      <c r="R2112" s="2" t="s">
        <v>2785</v>
      </c>
    </row>
    <row r="2113" ht="15.75" customHeight="1">
      <c r="R2113" s="2" t="s">
        <v>2786</v>
      </c>
    </row>
    <row r="2114" ht="15.75" customHeight="1">
      <c r="R2114" s="2" t="s">
        <v>2787</v>
      </c>
    </row>
    <row r="2115" ht="15.75" customHeight="1">
      <c r="R2115" s="2" t="s">
        <v>2788</v>
      </c>
    </row>
    <row r="2116" ht="15.75" customHeight="1">
      <c r="R2116" s="2" t="s">
        <v>2789</v>
      </c>
    </row>
    <row r="2117" ht="15.75" customHeight="1">
      <c r="R2117" s="2" t="s">
        <v>2790</v>
      </c>
    </row>
    <row r="2118" ht="15.75" customHeight="1">
      <c r="R2118" s="2" t="s">
        <v>2791</v>
      </c>
    </row>
    <row r="2119" ht="15.75" customHeight="1">
      <c r="R2119" s="2" t="s">
        <v>2792</v>
      </c>
    </row>
    <row r="2120" ht="15.75" customHeight="1">
      <c r="R2120" s="2" t="s">
        <v>2793</v>
      </c>
    </row>
    <row r="2121" ht="15.75" customHeight="1">
      <c r="R2121" s="2" t="s">
        <v>2794</v>
      </c>
    </row>
    <row r="2122" ht="15.75" customHeight="1">
      <c r="R2122" s="2" t="s">
        <v>2795</v>
      </c>
    </row>
    <row r="2123" ht="15.75" customHeight="1">
      <c r="R2123" s="2" t="s">
        <v>2796</v>
      </c>
    </row>
    <row r="2124" ht="15.75" customHeight="1">
      <c r="R2124" s="2" t="s">
        <v>2797</v>
      </c>
    </row>
    <row r="2125" ht="15.75" customHeight="1">
      <c r="R2125" s="2" t="s">
        <v>2798</v>
      </c>
    </row>
    <row r="2126" ht="15.75" customHeight="1">
      <c r="R2126" s="2" t="s">
        <v>2799</v>
      </c>
    </row>
    <row r="2127" ht="15.75" customHeight="1">
      <c r="R2127" s="2" t="s">
        <v>2800</v>
      </c>
    </row>
    <row r="2128" ht="15.75" customHeight="1">
      <c r="R2128" s="2" t="s">
        <v>2801</v>
      </c>
    </row>
    <row r="2129" ht="15.75" customHeight="1">
      <c r="R2129" s="2" t="s">
        <v>2802</v>
      </c>
    </row>
    <row r="2130" ht="15.75" customHeight="1">
      <c r="R2130" s="2" t="s">
        <v>2803</v>
      </c>
    </row>
    <row r="2131" ht="15.75" customHeight="1">
      <c r="R2131" s="2" t="s">
        <v>2804</v>
      </c>
    </row>
    <row r="2132" ht="15.75" customHeight="1">
      <c r="R2132" s="2" t="s">
        <v>2805</v>
      </c>
    </row>
    <row r="2133" ht="15.75" customHeight="1">
      <c r="R2133" s="2" t="s">
        <v>2806</v>
      </c>
    </row>
    <row r="2134" ht="15.75" customHeight="1">
      <c r="R2134" s="2" t="s">
        <v>2807</v>
      </c>
    </row>
    <row r="2135" ht="15.75" customHeight="1">
      <c r="R2135" s="2" t="s">
        <v>2808</v>
      </c>
    </row>
    <row r="2136" ht="15.75" customHeight="1">
      <c r="R2136" s="2" t="s">
        <v>2809</v>
      </c>
    </row>
    <row r="2137" ht="15.75" customHeight="1">
      <c r="R2137" s="2" t="s">
        <v>2810</v>
      </c>
    </row>
    <row r="2138" ht="15.75" customHeight="1">
      <c r="R2138" s="2" t="s">
        <v>2811</v>
      </c>
    </row>
    <row r="2139" ht="15.75" customHeight="1">
      <c r="R2139" s="2" t="s">
        <v>2812</v>
      </c>
    </row>
    <row r="2140" ht="15.75" customHeight="1">
      <c r="R2140" s="2" t="s">
        <v>2813</v>
      </c>
    </row>
    <row r="2141" ht="15.75" customHeight="1">
      <c r="R2141" s="2" t="s">
        <v>2814</v>
      </c>
    </row>
    <row r="2142" ht="15.75" customHeight="1">
      <c r="R2142" s="2" t="s">
        <v>2815</v>
      </c>
    </row>
    <row r="2143" ht="15.75" customHeight="1">
      <c r="R2143" s="2" t="s">
        <v>2816</v>
      </c>
    </row>
    <row r="2144" ht="15.75" customHeight="1">
      <c r="R2144" s="2" t="s">
        <v>2817</v>
      </c>
    </row>
    <row r="2145" ht="15.75" customHeight="1">
      <c r="R2145" s="2" t="s">
        <v>2818</v>
      </c>
    </row>
    <row r="2146" ht="15.75" customHeight="1">
      <c r="R2146" s="2" t="s">
        <v>2819</v>
      </c>
    </row>
    <row r="2147" ht="15.75" customHeight="1">
      <c r="R2147" s="2" t="s">
        <v>2820</v>
      </c>
    </row>
    <row r="2148" ht="15.75" customHeight="1">
      <c r="R2148" s="2" t="s">
        <v>2821</v>
      </c>
    </row>
    <row r="2149" ht="15.75" customHeight="1">
      <c r="R2149" s="2" t="s">
        <v>2822</v>
      </c>
    </row>
    <row r="2150" ht="15.75" customHeight="1">
      <c r="R2150" s="2" t="s">
        <v>2823</v>
      </c>
    </row>
    <row r="2151" ht="15.75" customHeight="1">
      <c r="R2151" s="2" t="s">
        <v>2824</v>
      </c>
    </row>
    <row r="2152" ht="15.75" customHeight="1">
      <c r="R2152" s="2" t="s">
        <v>2825</v>
      </c>
    </row>
    <row r="2153" ht="15.75" customHeight="1">
      <c r="R2153" s="2" t="s">
        <v>2826</v>
      </c>
    </row>
    <row r="2154" ht="15.75" customHeight="1">
      <c r="R2154" s="2" t="s">
        <v>2827</v>
      </c>
    </row>
    <row r="2155" ht="15.75" customHeight="1">
      <c r="R2155" s="2" t="s">
        <v>2828</v>
      </c>
    </row>
    <row r="2156" ht="15.75" customHeight="1">
      <c r="R2156" s="2" t="s">
        <v>2829</v>
      </c>
    </row>
    <row r="2157" ht="15.75" customHeight="1">
      <c r="R2157" s="2" t="s">
        <v>2830</v>
      </c>
    </row>
    <row r="2158" ht="15.75" customHeight="1">
      <c r="R2158" s="2" t="s">
        <v>2831</v>
      </c>
    </row>
    <row r="2159" ht="15.75" customHeight="1">
      <c r="R2159" s="2" t="s">
        <v>2832</v>
      </c>
    </row>
    <row r="2160" ht="15.75" customHeight="1">
      <c r="R2160" s="2" t="s">
        <v>2833</v>
      </c>
    </row>
    <row r="2161" ht="15.75" customHeight="1">
      <c r="R2161" s="2" t="s">
        <v>2834</v>
      </c>
    </row>
    <row r="2162" ht="15.75" customHeight="1">
      <c r="R2162" s="2" t="s">
        <v>2835</v>
      </c>
    </row>
    <row r="2163" ht="15.75" customHeight="1">
      <c r="R2163" s="2" t="s">
        <v>2836</v>
      </c>
    </row>
    <row r="2164" ht="15.75" customHeight="1">
      <c r="R2164" s="2" t="s">
        <v>2837</v>
      </c>
    </row>
    <row r="2165" ht="15.75" customHeight="1">
      <c r="R2165" s="2" t="s">
        <v>2838</v>
      </c>
    </row>
    <row r="2166" ht="15.75" customHeight="1">
      <c r="R2166" s="2" t="s">
        <v>2839</v>
      </c>
    </row>
    <row r="2167" ht="15.75" customHeight="1">
      <c r="R2167" s="2" t="s">
        <v>2840</v>
      </c>
    </row>
    <row r="2168" ht="15.75" customHeight="1">
      <c r="R2168" s="2" t="s">
        <v>2841</v>
      </c>
    </row>
    <row r="2169" ht="15.75" customHeight="1">
      <c r="R2169" s="2" t="s">
        <v>2842</v>
      </c>
    </row>
    <row r="2170" ht="15.75" customHeight="1">
      <c r="R2170" s="2" t="s">
        <v>2843</v>
      </c>
    </row>
    <row r="2171" ht="15.75" customHeight="1">
      <c r="R2171" s="2" t="s">
        <v>2844</v>
      </c>
    </row>
    <row r="2172" ht="15.75" customHeight="1">
      <c r="R2172" s="2" t="s">
        <v>2845</v>
      </c>
    </row>
    <row r="2173" ht="15.75" customHeight="1">
      <c r="R2173" s="2" t="s">
        <v>2846</v>
      </c>
    </row>
    <row r="2174" ht="15.75" customHeight="1">
      <c r="R2174" s="2" t="s">
        <v>2847</v>
      </c>
    </row>
    <row r="2175" ht="15.75" customHeight="1">
      <c r="R2175" s="2" t="s">
        <v>2848</v>
      </c>
    </row>
    <row r="2176" ht="15.75" customHeight="1">
      <c r="R2176" s="2" t="s">
        <v>2849</v>
      </c>
    </row>
    <row r="2177" ht="15.75" customHeight="1">
      <c r="R2177" s="2" t="s">
        <v>2850</v>
      </c>
    </row>
    <row r="2178" ht="15.75" customHeight="1">
      <c r="R2178" s="2" t="s">
        <v>2851</v>
      </c>
    </row>
    <row r="2179" ht="15.75" customHeight="1">
      <c r="R2179" s="2" t="s">
        <v>2852</v>
      </c>
    </row>
    <row r="2180" ht="15.75" customHeight="1">
      <c r="R2180" s="2" t="s">
        <v>2853</v>
      </c>
    </row>
    <row r="2181" ht="15.75" customHeight="1">
      <c r="R2181" s="2" t="s">
        <v>2854</v>
      </c>
    </row>
    <row r="2182" ht="15.75" customHeight="1">
      <c r="R2182" s="2" t="s">
        <v>2855</v>
      </c>
    </row>
    <row r="2183" ht="15.75" customHeight="1">
      <c r="R2183" s="2" t="s">
        <v>2856</v>
      </c>
    </row>
    <row r="2184" ht="15.75" customHeight="1">
      <c r="R2184" s="2" t="s">
        <v>2857</v>
      </c>
    </row>
    <row r="2185" ht="15.75" customHeight="1">
      <c r="R2185" s="2" t="s">
        <v>2858</v>
      </c>
    </row>
    <row r="2186" ht="15.75" customHeight="1">
      <c r="R2186" s="2" t="s">
        <v>2859</v>
      </c>
    </row>
    <row r="2187" ht="15.75" customHeight="1">
      <c r="R2187" s="2" t="s">
        <v>2860</v>
      </c>
    </row>
    <row r="2188" ht="15.75" customHeight="1">
      <c r="R2188" s="2" t="s">
        <v>2861</v>
      </c>
    </row>
    <row r="2189" ht="15.75" customHeight="1">
      <c r="R2189" s="2" t="s">
        <v>2862</v>
      </c>
    </row>
    <row r="2190" ht="15.75" customHeight="1">
      <c r="R2190" s="2" t="s">
        <v>2863</v>
      </c>
    </row>
    <row r="2191" ht="15.75" customHeight="1">
      <c r="R2191" s="2" t="s">
        <v>2864</v>
      </c>
    </row>
    <row r="2192" ht="15.75" customHeight="1">
      <c r="R2192" s="2" t="s">
        <v>2865</v>
      </c>
    </row>
    <row r="2193" ht="15.75" customHeight="1">
      <c r="R2193" s="2" t="s">
        <v>2866</v>
      </c>
    </row>
    <row r="2194" ht="15.75" customHeight="1">
      <c r="R2194" s="2" t="s">
        <v>2867</v>
      </c>
    </row>
    <row r="2195" ht="15.75" customHeight="1">
      <c r="R2195" s="2" t="s">
        <v>2868</v>
      </c>
    </row>
    <row r="2196" ht="15.75" customHeight="1">
      <c r="R2196" s="2" t="s">
        <v>2869</v>
      </c>
    </row>
    <row r="2197" ht="15.75" customHeight="1">
      <c r="R2197" s="2" t="s">
        <v>2870</v>
      </c>
    </row>
    <row r="2198" ht="15.75" customHeight="1">
      <c r="R2198" s="2" t="s">
        <v>2871</v>
      </c>
    </row>
    <row r="2199" ht="15.75" customHeight="1">
      <c r="R2199" s="2" t="s">
        <v>2872</v>
      </c>
    </row>
    <row r="2200" ht="15.75" customHeight="1">
      <c r="R2200" s="2" t="s">
        <v>2873</v>
      </c>
    </row>
    <row r="2201" ht="15.75" customHeight="1">
      <c r="R2201" s="2" t="s">
        <v>2874</v>
      </c>
    </row>
    <row r="2202" ht="15.75" customHeight="1">
      <c r="R2202" s="2" t="s">
        <v>2875</v>
      </c>
    </row>
    <row r="2203" ht="15.75" customHeight="1">
      <c r="R2203" s="2" t="s">
        <v>2876</v>
      </c>
    </row>
    <row r="2204" ht="15.75" customHeight="1">
      <c r="R2204" s="2" t="s">
        <v>2877</v>
      </c>
    </row>
    <row r="2205" ht="15.75" customHeight="1">
      <c r="R2205" s="2" t="s">
        <v>2878</v>
      </c>
    </row>
    <row r="2206" ht="15.75" customHeight="1">
      <c r="R2206" s="2" t="s">
        <v>2879</v>
      </c>
    </row>
    <row r="2207" ht="15.75" customHeight="1">
      <c r="R2207" s="2" t="s">
        <v>2880</v>
      </c>
    </row>
    <row r="2208" ht="15.75" customHeight="1">
      <c r="R2208" s="2" t="s">
        <v>2881</v>
      </c>
    </row>
    <row r="2209" ht="15.75" customHeight="1">
      <c r="R2209" s="2" t="s">
        <v>2882</v>
      </c>
    </row>
    <row r="2210" ht="15.75" customHeight="1">
      <c r="R2210" s="2" t="s">
        <v>2883</v>
      </c>
    </row>
    <row r="2211" ht="15.75" customHeight="1">
      <c r="R2211" s="2" t="s">
        <v>2884</v>
      </c>
    </row>
    <row r="2212" ht="15.75" customHeight="1">
      <c r="R2212" s="2" t="s">
        <v>2885</v>
      </c>
    </row>
    <row r="2213" ht="15.75" customHeight="1">
      <c r="R2213" s="2" t="s">
        <v>2886</v>
      </c>
    </row>
    <row r="2214" ht="15.75" customHeight="1">
      <c r="R2214" s="2" t="s">
        <v>2887</v>
      </c>
    </row>
    <row r="2215" ht="15.75" customHeight="1">
      <c r="R2215" s="2" t="s">
        <v>2888</v>
      </c>
    </row>
    <row r="2216" ht="15.75" customHeight="1">
      <c r="R2216" s="2" t="s">
        <v>2889</v>
      </c>
    </row>
    <row r="2217" ht="15.75" customHeight="1">
      <c r="R2217" s="2" t="s">
        <v>2890</v>
      </c>
    </row>
    <row r="2218" ht="15.75" customHeight="1">
      <c r="R2218" s="2" t="s">
        <v>2891</v>
      </c>
    </row>
    <row r="2219" ht="15.75" customHeight="1">
      <c r="R2219" s="2" t="s">
        <v>2892</v>
      </c>
    </row>
    <row r="2220" ht="15.75" customHeight="1">
      <c r="R2220" s="2" t="s">
        <v>2893</v>
      </c>
    </row>
    <row r="2221" ht="15.75" customHeight="1">
      <c r="R2221" s="2" t="s">
        <v>2894</v>
      </c>
    </row>
    <row r="2222" ht="15.75" customHeight="1">
      <c r="R2222" s="2" t="s">
        <v>2895</v>
      </c>
    </row>
    <row r="2223" ht="15.75" customHeight="1">
      <c r="R2223" s="2" t="s">
        <v>2896</v>
      </c>
    </row>
    <row r="2224" ht="15.75" customHeight="1">
      <c r="R2224" s="2" t="s">
        <v>2897</v>
      </c>
    </row>
    <row r="2225" ht="15.75" customHeight="1">
      <c r="R2225" s="2" t="s">
        <v>2898</v>
      </c>
    </row>
    <row r="2226" ht="15.75" customHeight="1">
      <c r="R2226" s="2" t="s">
        <v>2899</v>
      </c>
    </row>
    <row r="2227" ht="15.75" customHeight="1">
      <c r="R2227" s="2" t="s">
        <v>2900</v>
      </c>
    </row>
    <row r="2228" ht="15.75" customHeight="1">
      <c r="R2228" s="2" t="s">
        <v>2901</v>
      </c>
    </row>
    <row r="2229" ht="15.75" customHeight="1">
      <c r="R2229" s="2" t="s">
        <v>2902</v>
      </c>
    </row>
    <row r="2230" ht="15.75" customHeight="1">
      <c r="R2230" s="2" t="s">
        <v>2903</v>
      </c>
    </row>
    <row r="2231" ht="15.75" customHeight="1">
      <c r="R2231" s="2" t="s">
        <v>2904</v>
      </c>
    </row>
    <row r="2232" ht="15.75" customHeight="1">
      <c r="R2232" s="2" t="s">
        <v>2905</v>
      </c>
    </row>
    <row r="2233" ht="15.75" customHeight="1">
      <c r="R2233" s="2" t="s">
        <v>2906</v>
      </c>
    </row>
    <row r="2234" ht="15.75" customHeight="1">
      <c r="R2234" s="2" t="s">
        <v>2907</v>
      </c>
    </row>
    <row r="2235" ht="15.75" customHeight="1">
      <c r="R2235" s="2" t="s">
        <v>2908</v>
      </c>
    </row>
    <row r="2236" ht="15.75" customHeight="1">
      <c r="R2236" s="2" t="s">
        <v>2909</v>
      </c>
    </row>
    <row r="2237" ht="15.75" customHeight="1">
      <c r="R2237" s="2" t="s">
        <v>2910</v>
      </c>
    </row>
    <row r="2238" ht="15.75" customHeight="1">
      <c r="R2238" s="2" t="s">
        <v>2911</v>
      </c>
    </row>
    <row r="2239" ht="15.75" customHeight="1">
      <c r="R2239" s="2" t="s">
        <v>2912</v>
      </c>
    </row>
    <row r="2240" ht="15.75" customHeight="1">
      <c r="R2240" s="2" t="s">
        <v>2913</v>
      </c>
    </row>
    <row r="2241" ht="15.75" customHeight="1">
      <c r="R2241" s="2" t="s">
        <v>2914</v>
      </c>
    </row>
    <row r="2242" ht="15.75" customHeight="1">
      <c r="R2242" s="2" t="s">
        <v>2915</v>
      </c>
    </row>
    <row r="2243" ht="15.75" customHeight="1">
      <c r="R2243" s="2" t="s">
        <v>2916</v>
      </c>
    </row>
    <row r="2244" ht="15.75" customHeight="1">
      <c r="R2244" s="2" t="s">
        <v>2917</v>
      </c>
    </row>
    <row r="2245" ht="15.75" customHeight="1">
      <c r="R2245" s="2" t="s">
        <v>2918</v>
      </c>
    </row>
    <row r="2246" ht="15.75" customHeight="1">
      <c r="R2246" s="2" t="s">
        <v>2919</v>
      </c>
    </row>
    <row r="2247" ht="15.75" customHeight="1">
      <c r="R2247" s="2" t="s">
        <v>2920</v>
      </c>
    </row>
    <row r="2248" ht="15.75" customHeight="1">
      <c r="R2248" s="2" t="s">
        <v>2921</v>
      </c>
    </row>
    <row r="2249" ht="15.75" customHeight="1">
      <c r="R2249" s="2" t="s">
        <v>2922</v>
      </c>
    </row>
    <row r="2250" ht="15.75" customHeight="1">
      <c r="R2250" s="2" t="s">
        <v>2923</v>
      </c>
    </row>
    <row r="2251" ht="15.75" customHeight="1">
      <c r="R2251" s="2" t="s">
        <v>2924</v>
      </c>
    </row>
    <row r="2252" ht="15.75" customHeight="1">
      <c r="R2252" s="2" t="s">
        <v>2925</v>
      </c>
    </row>
    <row r="2253" ht="15.75" customHeight="1">
      <c r="R2253" s="2" t="s">
        <v>2926</v>
      </c>
    </row>
    <row r="2254" ht="15.75" customHeight="1">
      <c r="R2254" s="2" t="s">
        <v>2927</v>
      </c>
    </row>
    <row r="2255" ht="15.75" customHeight="1">
      <c r="R2255" s="2" t="s">
        <v>2928</v>
      </c>
    </row>
    <row r="2256" ht="15.75" customHeight="1">
      <c r="R2256" s="2" t="s">
        <v>2929</v>
      </c>
    </row>
    <row r="2257" ht="15.75" customHeight="1">
      <c r="R2257" s="2" t="s">
        <v>2930</v>
      </c>
    </row>
    <row r="2258" ht="15.75" customHeight="1">
      <c r="R2258" s="2" t="s">
        <v>2931</v>
      </c>
    </row>
    <row r="2259" ht="15.75" customHeight="1">
      <c r="R2259" s="2" t="s">
        <v>2932</v>
      </c>
    </row>
    <row r="2260" ht="15.75" customHeight="1">
      <c r="R2260" s="2" t="s">
        <v>2933</v>
      </c>
    </row>
    <row r="2261" ht="15.75" customHeight="1">
      <c r="R2261" s="2" t="s">
        <v>2934</v>
      </c>
    </row>
    <row r="2262" ht="15.75" customHeight="1">
      <c r="R2262" s="2" t="s">
        <v>2935</v>
      </c>
    </row>
    <row r="2263" ht="15.75" customHeight="1">
      <c r="R2263" s="2" t="s">
        <v>2936</v>
      </c>
    </row>
    <row r="2264" ht="15.75" customHeight="1">
      <c r="R2264" s="2" t="s">
        <v>2937</v>
      </c>
    </row>
    <row r="2265" ht="15.75" customHeight="1">
      <c r="R2265" s="2" t="s">
        <v>2938</v>
      </c>
    </row>
    <row r="2266" ht="15.75" customHeight="1">
      <c r="R2266" s="2" t="s">
        <v>2939</v>
      </c>
    </row>
    <row r="2267" ht="15.75" customHeight="1">
      <c r="R2267" s="2" t="s">
        <v>2940</v>
      </c>
    </row>
    <row r="2268" ht="15.75" customHeight="1">
      <c r="R2268" s="2" t="s">
        <v>2941</v>
      </c>
    </row>
    <row r="2269" ht="15.75" customHeight="1">
      <c r="R2269" s="2" t="s">
        <v>2942</v>
      </c>
    </row>
    <row r="2270" ht="15.75" customHeight="1">
      <c r="R2270" s="2" t="s">
        <v>2943</v>
      </c>
    </row>
    <row r="2271" ht="15.75" customHeight="1">
      <c r="R2271" s="2" t="s">
        <v>2944</v>
      </c>
    </row>
    <row r="2272" ht="15.75" customHeight="1">
      <c r="R2272" s="2" t="s">
        <v>2945</v>
      </c>
    </row>
    <row r="2273" ht="15.75" customHeight="1">
      <c r="R2273" s="2" t="s">
        <v>2946</v>
      </c>
    </row>
    <row r="2274" ht="15.75" customHeight="1">
      <c r="R2274" s="2" t="s">
        <v>2947</v>
      </c>
    </row>
    <row r="2275" ht="15.75" customHeight="1">
      <c r="R2275" s="2" t="s">
        <v>2948</v>
      </c>
    </row>
    <row r="2276" ht="15.75" customHeight="1">
      <c r="R2276" s="2" t="s">
        <v>2949</v>
      </c>
    </row>
    <row r="2277" ht="15.75" customHeight="1">
      <c r="R2277" s="2" t="s">
        <v>2950</v>
      </c>
    </row>
    <row r="2278" ht="15.75" customHeight="1">
      <c r="R2278" s="2" t="s">
        <v>2951</v>
      </c>
    </row>
    <row r="2279" ht="15.75" customHeight="1">
      <c r="R2279" s="2" t="s">
        <v>2952</v>
      </c>
    </row>
    <row r="2280" ht="15.75" customHeight="1">
      <c r="R2280" s="2" t="s">
        <v>2953</v>
      </c>
    </row>
    <row r="2281" ht="15.75" customHeight="1">
      <c r="R2281" s="2" t="s">
        <v>2954</v>
      </c>
    </row>
    <row r="2282" ht="15.75" customHeight="1">
      <c r="R2282" s="2" t="s">
        <v>2955</v>
      </c>
    </row>
    <row r="2283" ht="15.75" customHeight="1">
      <c r="R2283" s="2" t="s">
        <v>2956</v>
      </c>
    </row>
    <row r="2284" ht="15.75" customHeight="1">
      <c r="R2284" s="2" t="s">
        <v>2957</v>
      </c>
    </row>
    <row r="2285" ht="15.75" customHeight="1">
      <c r="R2285" s="2" t="s">
        <v>2958</v>
      </c>
    </row>
    <row r="2286" ht="15.75" customHeight="1">
      <c r="R2286" s="2" t="s">
        <v>2959</v>
      </c>
    </row>
    <row r="2287" ht="15.75" customHeight="1">
      <c r="R2287" s="2" t="s">
        <v>2960</v>
      </c>
    </row>
    <row r="2288" ht="15.75" customHeight="1">
      <c r="R2288" s="2" t="s">
        <v>2961</v>
      </c>
    </row>
    <row r="2289" ht="15.75" customHeight="1">
      <c r="R2289" s="2" t="s">
        <v>2962</v>
      </c>
    </row>
    <row r="2290" ht="15.75" customHeight="1">
      <c r="R2290" s="2" t="s">
        <v>2963</v>
      </c>
    </row>
    <row r="2291" ht="15.75" customHeight="1">
      <c r="R2291" s="2" t="s">
        <v>2964</v>
      </c>
    </row>
    <row r="2292" ht="15.75" customHeight="1">
      <c r="R2292" s="2" t="s">
        <v>2965</v>
      </c>
    </row>
    <row r="2293" ht="15.75" customHeight="1">
      <c r="R2293" s="2" t="s">
        <v>2966</v>
      </c>
    </row>
    <row r="2294" ht="15.75" customHeight="1">
      <c r="R2294" s="2" t="s">
        <v>2967</v>
      </c>
    </row>
    <row r="2295" ht="15.75" customHeight="1">
      <c r="R2295" s="2" t="s">
        <v>2968</v>
      </c>
    </row>
    <row r="2296" ht="15.75" customHeight="1">
      <c r="R2296" s="2" t="s">
        <v>2969</v>
      </c>
    </row>
    <row r="2297" ht="15.75" customHeight="1">
      <c r="R2297" s="2" t="s">
        <v>2970</v>
      </c>
    </row>
    <row r="2298" ht="15.75" customHeight="1">
      <c r="R2298" s="2" t="s">
        <v>2971</v>
      </c>
    </row>
    <row r="2299" ht="15.75" customHeight="1">
      <c r="R2299" s="2" t="s">
        <v>2972</v>
      </c>
    </row>
    <row r="2300" ht="15.75" customHeight="1">
      <c r="R2300" s="2" t="s">
        <v>2973</v>
      </c>
    </row>
    <row r="2301" ht="15.75" customHeight="1">
      <c r="R2301" s="2" t="s">
        <v>2974</v>
      </c>
    </row>
    <row r="2302" ht="15.75" customHeight="1">
      <c r="R2302" s="2" t="s">
        <v>2975</v>
      </c>
    </row>
    <row r="2303" ht="15.75" customHeight="1">
      <c r="R2303" s="2" t="s">
        <v>2976</v>
      </c>
    </row>
    <row r="2304" ht="15.75" customHeight="1">
      <c r="R2304" s="2" t="s">
        <v>2977</v>
      </c>
    </row>
    <row r="2305" ht="15.75" customHeight="1">
      <c r="R2305" s="2" t="s">
        <v>2978</v>
      </c>
    </row>
    <row r="2306" ht="15.75" customHeight="1">
      <c r="R2306" s="2" t="s">
        <v>2979</v>
      </c>
    </row>
    <row r="2307" ht="15.75" customHeight="1">
      <c r="R2307" s="2" t="s">
        <v>2980</v>
      </c>
    </row>
    <row r="2308" ht="15.75" customHeight="1">
      <c r="R2308" s="2" t="s">
        <v>2981</v>
      </c>
    </row>
    <row r="2309" ht="15.75" customHeight="1">
      <c r="R2309" s="2" t="s">
        <v>2982</v>
      </c>
    </row>
    <row r="2310" ht="15.75" customHeight="1">
      <c r="R2310" s="2" t="s">
        <v>2983</v>
      </c>
    </row>
    <row r="2311" ht="15.75" customHeight="1">
      <c r="R2311" s="2" t="s">
        <v>2984</v>
      </c>
    </row>
    <row r="2312" ht="15.75" customHeight="1">
      <c r="R2312" s="2" t="s">
        <v>2985</v>
      </c>
    </row>
    <row r="2313" ht="15.75" customHeight="1">
      <c r="R2313" s="2" t="s">
        <v>2986</v>
      </c>
    </row>
    <row r="2314" ht="15.75" customHeight="1">
      <c r="R2314" s="2" t="s">
        <v>2987</v>
      </c>
    </row>
    <row r="2315" ht="15.75" customHeight="1">
      <c r="R2315" s="2" t="s">
        <v>2988</v>
      </c>
    </row>
    <row r="2316" ht="15.75" customHeight="1">
      <c r="R2316" s="2" t="s">
        <v>2989</v>
      </c>
    </row>
    <row r="2317" ht="15.75" customHeight="1">
      <c r="R2317" s="2" t="s">
        <v>2990</v>
      </c>
    </row>
    <row r="2318" ht="15.75" customHeight="1">
      <c r="R2318" s="2" t="s">
        <v>2991</v>
      </c>
    </row>
    <row r="2319" ht="15.75" customHeight="1">
      <c r="R2319" s="2" t="s">
        <v>2992</v>
      </c>
    </row>
    <row r="2320" ht="15.75" customHeight="1">
      <c r="R2320" s="2" t="s">
        <v>2993</v>
      </c>
    </row>
    <row r="2321" ht="15.75" customHeight="1">
      <c r="R2321" s="2" t="s">
        <v>2994</v>
      </c>
    </row>
    <row r="2322" ht="15.75" customHeight="1">
      <c r="R2322" s="2" t="s">
        <v>2995</v>
      </c>
    </row>
    <row r="2323" ht="15.75" customHeight="1">
      <c r="R2323" s="2" t="s">
        <v>2996</v>
      </c>
    </row>
    <row r="2324" ht="15.75" customHeight="1">
      <c r="R2324" s="2" t="s">
        <v>2997</v>
      </c>
    </row>
    <row r="2325" ht="15.75" customHeight="1">
      <c r="R2325" s="2" t="s">
        <v>2998</v>
      </c>
    </row>
    <row r="2326" ht="15.75" customHeight="1">
      <c r="R2326" s="2" t="s">
        <v>2999</v>
      </c>
    </row>
    <row r="2327" ht="15.75" customHeight="1">
      <c r="R2327" s="2" t="s">
        <v>3000</v>
      </c>
    </row>
    <row r="2328" ht="15.75" customHeight="1">
      <c r="R2328" s="2" t="s">
        <v>3001</v>
      </c>
    </row>
    <row r="2329" ht="15.75" customHeight="1">
      <c r="R2329" s="2" t="s">
        <v>3002</v>
      </c>
    </row>
    <row r="2330" ht="15.75" customHeight="1">
      <c r="R2330" s="2" t="s">
        <v>3003</v>
      </c>
    </row>
    <row r="2331" ht="15.75" customHeight="1">
      <c r="R2331" s="2" t="s">
        <v>3004</v>
      </c>
    </row>
    <row r="2332" ht="15.75" customHeight="1">
      <c r="R2332" s="2" t="s">
        <v>3005</v>
      </c>
    </row>
    <row r="2333" ht="15.75" customHeight="1">
      <c r="R2333" s="2" t="s">
        <v>3006</v>
      </c>
    </row>
    <row r="2334" ht="15.75" customHeight="1">
      <c r="R2334" s="2" t="s">
        <v>3007</v>
      </c>
    </row>
    <row r="2335" ht="15.75" customHeight="1">
      <c r="R2335" s="2" t="s">
        <v>3008</v>
      </c>
    </row>
    <row r="2336" ht="15.75" customHeight="1">
      <c r="R2336" s="2" t="s">
        <v>3009</v>
      </c>
    </row>
    <row r="2337" ht="15.75" customHeight="1">
      <c r="R2337" s="2" t="s">
        <v>3010</v>
      </c>
    </row>
    <row r="2338" ht="15.75" customHeight="1">
      <c r="R2338" s="2" t="s">
        <v>3011</v>
      </c>
    </row>
    <row r="2339" ht="15.75" customHeight="1">
      <c r="R2339" s="2" t="s">
        <v>3012</v>
      </c>
    </row>
    <row r="2340" ht="15.75" customHeight="1">
      <c r="R2340" s="2" t="s">
        <v>3013</v>
      </c>
    </row>
    <row r="2341" ht="15.75" customHeight="1">
      <c r="R2341" s="2" t="s">
        <v>3014</v>
      </c>
    </row>
    <row r="2342" ht="15.75" customHeight="1">
      <c r="R2342" s="2" t="s">
        <v>3015</v>
      </c>
    </row>
    <row r="2343" ht="15.75" customHeight="1">
      <c r="R2343" s="2" t="s">
        <v>3016</v>
      </c>
    </row>
    <row r="2344" ht="15.75" customHeight="1">
      <c r="R2344" s="2" t="s">
        <v>3017</v>
      </c>
    </row>
    <row r="2345" ht="15.75" customHeight="1">
      <c r="R2345" s="2" t="s">
        <v>3018</v>
      </c>
    </row>
    <row r="2346" ht="15.75" customHeight="1">
      <c r="R2346" s="2" t="s">
        <v>3019</v>
      </c>
    </row>
    <row r="2347" ht="15.75" customHeight="1">
      <c r="R2347" s="2" t="s">
        <v>3020</v>
      </c>
    </row>
    <row r="2348" ht="15.75" customHeight="1">
      <c r="R2348" s="2" t="s">
        <v>3021</v>
      </c>
    </row>
    <row r="2349" ht="15.75" customHeight="1">
      <c r="R2349" s="2" t="s">
        <v>3022</v>
      </c>
    </row>
    <row r="2350" ht="15.75" customHeight="1">
      <c r="R2350" s="2" t="s">
        <v>3023</v>
      </c>
    </row>
    <row r="2351" ht="15.75" customHeight="1">
      <c r="R2351" s="2" t="s">
        <v>3024</v>
      </c>
    </row>
    <row r="2352" ht="15.75" customHeight="1">
      <c r="R2352" s="2" t="s">
        <v>3025</v>
      </c>
    </row>
    <row r="2353" ht="15.75" customHeight="1">
      <c r="R2353" s="2" t="s">
        <v>3026</v>
      </c>
    </row>
    <row r="2354" ht="15.75" customHeight="1">
      <c r="R2354" s="2" t="s">
        <v>3027</v>
      </c>
    </row>
    <row r="2355" ht="15.75" customHeight="1">
      <c r="R2355" s="2" t="s">
        <v>3028</v>
      </c>
    </row>
    <row r="2356" ht="15.75" customHeight="1">
      <c r="R2356" s="2" t="s">
        <v>3029</v>
      </c>
    </row>
    <row r="2357" ht="15.75" customHeight="1">
      <c r="R2357" s="2" t="s">
        <v>3030</v>
      </c>
    </row>
    <row r="2358" ht="15.75" customHeight="1">
      <c r="R2358" s="2" t="s">
        <v>3031</v>
      </c>
    </row>
    <row r="2359" ht="15.75" customHeight="1">
      <c r="R2359" s="2" t="s">
        <v>3032</v>
      </c>
    </row>
    <row r="2360" ht="15.75" customHeight="1">
      <c r="R2360" s="2" t="s">
        <v>3033</v>
      </c>
    </row>
    <row r="2361" ht="15.75" customHeight="1">
      <c r="R2361" s="2" t="s">
        <v>3034</v>
      </c>
    </row>
    <row r="2362" ht="15.75" customHeight="1">
      <c r="R2362" s="2" t="s">
        <v>3035</v>
      </c>
    </row>
    <row r="2363" ht="15.75" customHeight="1">
      <c r="R2363" s="2" t="s">
        <v>3036</v>
      </c>
    </row>
    <row r="2364" ht="15.75" customHeight="1">
      <c r="R2364" s="2" t="s">
        <v>3037</v>
      </c>
    </row>
    <row r="2365" ht="15.75" customHeight="1">
      <c r="R2365" s="2" t="s">
        <v>3038</v>
      </c>
    </row>
    <row r="2366" ht="15.75" customHeight="1">
      <c r="R2366" s="2" t="s">
        <v>3039</v>
      </c>
    </row>
    <row r="2367" ht="15.75" customHeight="1">
      <c r="R2367" s="2" t="s">
        <v>3040</v>
      </c>
    </row>
    <row r="2368" ht="15.75" customHeight="1">
      <c r="R2368" s="2" t="s">
        <v>3041</v>
      </c>
    </row>
    <row r="2369" ht="15.75" customHeight="1">
      <c r="R2369" s="2" t="s">
        <v>3042</v>
      </c>
    </row>
    <row r="2370" ht="15.75" customHeight="1">
      <c r="R2370" s="2" t="s">
        <v>3043</v>
      </c>
    </row>
    <row r="2371" ht="15.75" customHeight="1">
      <c r="R2371" s="2" t="s">
        <v>3044</v>
      </c>
    </row>
    <row r="2372" ht="15.75" customHeight="1">
      <c r="R2372" s="2" t="s">
        <v>3045</v>
      </c>
    </row>
    <row r="2373" ht="15.75" customHeight="1">
      <c r="R2373" s="2" t="s">
        <v>3046</v>
      </c>
    </row>
    <row r="2374" ht="15.75" customHeight="1">
      <c r="R2374" s="2" t="s">
        <v>3047</v>
      </c>
    </row>
    <row r="2375" ht="15.75" customHeight="1">
      <c r="R2375" s="2" t="s">
        <v>3048</v>
      </c>
    </row>
    <row r="2376" ht="15.75" customHeight="1">
      <c r="R2376" s="2" t="s">
        <v>3049</v>
      </c>
    </row>
    <row r="2377" ht="15.75" customHeight="1">
      <c r="R2377" s="2" t="s">
        <v>3050</v>
      </c>
    </row>
    <row r="2378" ht="15.75" customHeight="1">
      <c r="R2378" s="2" t="s">
        <v>3051</v>
      </c>
    </row>
    <row r="2379" ht="15.75" customHeight="1">
      <c r="R2379" s="2" t="s">
        <v>3052</v>
      </c>
    </row>
    <row r="2380" ht="15.75" customHeight="1">
      <c r="R2380" s="2" t="s">
        <v>3053</v>
      </c>
    </row>
    <row r="2381" ht="15.75" customHeight="1">
      <c r="R2381" s="2" t="s">
        <v>3054</v>
      </c>
    </row>
    <row r="2382" ht="15.75" customHeight="1">
      <c r="R2382" s="2" t="s">
        <v>3055</v>
      </c>
    </row>
    <row r="2383" ht="15.75" customHeight="1">
      <c r="R2383" s="2" t="s">
        <v>3056</v>
      </c>
    </row>
    <row r="2384" ht="15.75" customHeight="1">
      <c r="R2384" s="2" t="s">
        <v>3057</v>
      </c>
    </row>
    <row r="2385" ht="15.75" customHeight="1">
      <c r="R2385" s="2" t="s">
        <v>3058</v>
      </c>
    </row>
    <row r="2386" ht="15.75" customHeight="1">
      <c r="R2386" s="2" t="s">
        <v>3059</v>
      </c>
    </row>
    <row r="2387" ht="15.75" customHeight="1">
      <c r="R2387" s="2" t="s">
        <v>3060</v>
      </c>
    </row>
    <row r="2388" ht="15.75" customHeight="1">
      <c r="R2388" s="2" t="s">
        <v>3061</v>
      </c>
    </row>
    <row r="2389" ht="15.75" customHeight="1">
      <c r="R2389" s="2" t="s">
        <v>3062</v>
      </c>
    </row>
    <row r="2390" ht="15.75" customHeight="1">
      <c r="R2390" s="2" t="s">
        <v>3063</v>
      </c>
    </row>
    <row r="2391" ht="15.75" customHeight="1">
      <c r="R2391" s="2" t="s">
        <v>3064</v>
      </c>
    </row>
    <row r="2392" ht="15.75" customHeight="1">
      <c r="R2392" s="2" t="s">
        <v>3065</v>
      </c>
    </row>
    <row r="2393" ht="15.75" customHeight="1">
      <c r="R2393" s="2" t="s">
        <v>3066</v>
      </c>
    </row>
    <row r="2394" ht="15.75" customHeight="1">
      <c r="R2394" s="2" t="s">
        <v>3067</v>
      </c>
    </row>
    <row r="2395" ht="15.75" customHeight="1">
      <c r="R2395" s="2" t="s">
        <v>3068</v>
      </c>
    </row>
    <row r="2396" ht="15.75" customHeight="1">
      <c r="R2396" s="2" t="s">
        <v>3069</v>
      </c>
    </row>
    <row r="2397" ht="15.75" customHeight="1">
      <c r="R2397" s="2" t="s">
        <v>3070</v>
      </c>
    </row>
    <row r="2398" ht="15.75" customHeight="1">
      <c r="R2398" s="2" t="s">
        <v>3071</v>
      </c>
    </row>
    <row r="2399" ht="15.75" customHeight="1">
      <c r="R2399" s="2" t="s">
        <v>3072</v>
      </c>
    </row>
    <row r="2400" ht="15.75" customHeight="1">
      <c r="R2400" s="2" t="s">
        <v>3073</v>
      </c>
    </row>
    <row r="2401" ht="15.75" customHeight="1">
      <c r="R2401" s="2" t="s">
        <v>3074</v>
      </c>
    </row>
    <row r="2402" ht="15.75" customHeight="1">
      <c r="R2402" s="2" t="s">
        <v>3075</v>
      </c>
    </row>
    <row r="2403" ht="15.75" customHeight="1">
      <c r="R2403" s="2" t="s">
        <v>3076</v>
      </c>
    </row>
    <row r="2404" ht="15.75" customHeight="1">
      <c r="R2404" s="2" t="s">
        <v>3077</v>
      </c>
    </row>
    <row r="2405" ht="15.75" customHeight="1">
      <c r="R2405" s="2" t="s">
        <v>3078</v>
      </c>
    </row>
    <row r="2406" ht="15.75" customHeight="1">
      <c r="R2406" s="2" t="s">
        <v>3079</v>
      </c>
    </row>
    <row r="2407" ht="15.75" customHeight="1">
      <c r="R2407" s="2" t="s">
        <v>3080</v>
      </c>
    </row>
    <row r="2408" ht="15.75" customHeight="1">
      <c r="R2408" s="2" t="s">
        <v>3081</v>
      </c>
    </row>
    <row r="2409" ht="15.75" customHeight="1">
      <c r="R2409" s="2" t="s">
        <v>3082</v>
      </c>
    </row>
    <row r="2410" ht="15.75" customHeight="1">
      <c r="R2410" s="2" t="s">
        <v>3083</v>
      </c>
    </row>
    <row r="2411" ht="15.75" customHeight="1">
      <c r="R2411" s="2" t="s">
        <v>3084</v>
      </c>
    </row>
    <row r="2412" ht="15.75" customHeight="1">
      <c r="R2412" s="2" t="s">
        <v>3085</v>
      </c>
    </row>
    <row r="2413" ht="15.75" customHeight="1">
      <c r="R2413" s="2" t="s">
        <v>3086</v>
      </c>
    </row>
    <row r="2414" ht="15.75" customHeight="1">
      <c r="R2414" s="2" t="s">
        <v>3087</v>
      </c>
    </row>
    <row r="2415" ht="15.75" customHeight="1">
      <c r="R2415" s="2" t="s">
        <v>3088</v>
      </c>
    </row>
    <row r="2416" ht="15.75" customHeight="1">
      <c r="R2416" s="2" t="s">
        <v>3089</v>
      </c>
    </row>
    <row r="2417" ht="15.75" customHeight="1">
      <c r="R2417" s="2" t="s">
        <v>3090</v>
      </c>
    </row>
    <row r="2418" ht="15.75" customHeight="1">
      <c r="R2418" s="2" t="s">
        <v>3091</v>
      </c>
    </row>
    <row r="2419" ht="15.75" customHeight="1">
      <c r="R2419" s="2" t="s">
        <v>3092</v>
      </c>
    </row>
    <row r="2420" ht="15.75" customHeight="1">
      <c r="R2420" s="2" t="s">
        <v>3093</v>
      </c>
    </row>
    <row r="2421" ht="15.75" customHeight="1">
      <c r="R2421" s="2" t="s">
        <v>3094</v>
      </c>
    </row>
    <row r="2422" ht="15.75" customHeight="1">
      <c r="R2422" s="2" t="s">
        <v>3095</v>
      </c>
    </row>
    <row r="2423" ht="15.75" customHeight="1">
      <c r="R2423" s="2" t="s">
        <v>3096</v>
      </c>
    </row>
    <row r="2424" ht="15.75" customHeight="1">
      <c r="R2424" s="2" t="s">
        <v>3097</v>
      </c>
    </row>
    <row r="2425" ht="15.75" customHeight="1">
      <c r="R2425" s="2" t="s">
        <v>3098</v>
      </c>
    </row>
    <row r="2426" ht="15.75" customHeight="1">
      <c r="R2426" s="2" t="s">
        <v>3099</v>
      </c>
    </row>
    <row r="2427" ht="15.75" customHeight="1">
      <c r="R2427" s="2" t="s">
        <v>3100</v>
      </c>
    </row>
    <row r="2428" ht="15.75" customHeight="1">
      <c r="R2428" s="2" t="s">
        <v>3101</v>
      </c>
    </row>
    <row r="2429" ht="15.75" customHeight="1">
      <c r="R2429" s="2" t="s">
        <v>3102</v>
      </c>
    </row>
    <row r="2430" ht="15.75" customHeight="1">
      <c r="R2430" s="2" t="s">
        <v>3103</v>
      </c>
    </row>
    <row r="2431" ht="15.75" customHeight="1">
      <c r="R2431" s="2" t="s">
        <v>3104</v>
      </c>
    </row>
    <row r="2432" ht="15.75" customHeight="1">
      <c r="R2432" s="2" t="s">
        <v>3105</v>
      </c>
    </row>
    <row r="2433" ht="15.75" customHeight="1">
      <c r="R2433" s="2" t="s">
        <v>3106</v>
      </c>
    </row>
    <row r="2434" ht="15.75" customHeight="1">
      <c r="R2434" s="2" t="s">
        <v>3107</v>
      </c>
    </row>
    <row r="2435" ht="15.75" customHeight="1">
      <c r="R2435" s="2" t="s">
        <v>3108</v>
      </c>
    </row>
    <row r="2436" ht="15.75" customHeight="1">
      <c r="R2436" s="2" t="s">
        <v>3109</v>
      </c>
    </row>
    <row r="2437" ht="15.75" customHeight="1">
      <c r="R2437" s="2" t="s">
        <v>3110</v>
      </c>
    </row>
    <row r="2438" ht="15.75" customHeight="1">
      <c r="R2438" s="2" t="s">
        <v>3111</v>
      </c>
    </row>
    <row r="2439" ht="15.75" customHeight="1">
      <c r="R2439" s="2" t="s">
        <v>3112</v>
      </c>
    </row>
    <row r="2440" ht="15.75" customHeight="1">
      <c r="R2440" s="2" t="s">
        <v>3113</v>
      </c>
    </row>
    <row r="2441" ht="15.75" customHeight="1">
      <c r="R2441" s="2" t="s">
        <v>3114</v>
      </c>
    </row>
    <row r="2442" ht="15.75" customHeight="1">
      <c r="R2442" s="2" t="s">
        <v>3115</v>
      </c>
    </row>
    <row r="2443" ht="15.75" customHeight="1">
      <c r="R2443" s="2" t="s">
        <v>3116</v>
      </c>
    </row>
    <row r="2444" ht="15.75" customHeight="1">
      <c r="R2444" s="2" t="s">
        <v>3117</v>
      </c>
    </row>
    <row r="2445" ht="15.75" customHeight="1">
      <c r="R2445" s="2" t="s">
        <v>3118</v>
      </c>
    </row>
    <row r="2446" ht="15.75" customHeight="1">
      <c r="R2446" s="2" t="s">
        <v>3119</v>
      </c>
    </row>
    <row r="2447" ht="15.75" customHeight="1">
      <c r="R2447" s="2" t="s">
        <v>3120</v>
      </c>
    </row>
    <row r="2448" ht="15.75" customHeight="1">
      <c r="R2448" s="2" t="s">
        <v>3121</v>
      </c>
    </row>
    <row r="2449" ht="15.75" customHeight="1">
      <c r="R2449" s="2" t="s">
        <v>3122</v>
      </c>
    </row>
    <row r="2450" ht="15.75" customHeight="1">
      <c r="R2450" s="2" t="s">
        <v>3123</v>
      </c>
    </row>
    <row r="2451" ht="15.75" customHeight="1">
      <c r="R2451" s="2" t="s">
        <v>3124</v>
      </c>
    </row>
    <row r="2452" ht="15.75" customHeight="1">
      <c r="R2452" s="2" t="s">
        <v>3125</v>
      </c>
    </row>
    <row r="2453" ht="15.75" customHeight="1">
      <c r="R2453" s="2" t="s">
        <v>3126</v>
      </c>
    </row>
    <row r="2454" ht="15.75" customHeight="1">
      <c r="R2454" s="2" t="s">
        <v>3127</v>
      </c>
    </row>
    <row r="2455" ht="15.75" customHeight="1">
      <c r="R2455" s="2" t="s">
        <v>3128</v>
      </c>
    </row>
    <row r="2456" ht="15.75" customHeight="1">
      <c r="R2456" s="2" t="s">
        <v>3129</v>
      </c>
    </row>
    <row r="2457" ht="15.75" customHeight="1">
      <c r="R2457" s="2" t="s">
        <v>3130</v>
      </c>
    </row>
    <row r="2458" ht="15.75" customHeight="1">
      <c r="R2458" s="2" t="s">
        <v>3131</v>
      </c>
    </row>
    <row r="2459" ht="15.75" customHeight="1">
      <c r="R2459" s="2" t="s">
        <v>3132</v>
      </c>
    </row>
    <row r="2460" ht="15.75" customHeight="1">
      <c r="R2460" s="2" t="s">
        <v>3133</v>
      </c>
    </row>
    <row r="2461" ht="15.75" customHeight="1">
      <c r="R2461" s="2" t="s">
        <v>3134</v>
      </c>
    </row>
    <row r="2462" ht="15.75" customHeight="1">
      <c r="R2462" s="2" t="s">
        <v>3135</v>
      </c>
    </row>
    <row r="2463" ht="15.75" customHeight="1">
      <c r="R2463" s="2" t="s">
        <v>3136</v>
      </c>
    </row>
    <row r="2464" ht="15.75" customHeight="1">
      <c r="R2464" s="2" t="s">
        <v>3137</v>
      </c>
    </row>
    <row r="2465" ht="15.75" customHeight="1">
      <c r="R2465" s="2" t="s">
        <v>3138</v>
      </c>
    </row>
    <row r="2466" ht="15.75" customHeight="1">
      <c r="R2466" s="2" t="s">
        <v>3139</v>
      </c>
    </row>
    <row r="2467" ht="15.75" customHeight="1">
      <c r="R2467" s="2" t="s">
        <v>3140</v>
      </c>
    </row>
    <row r="2468" ht="15.75" customHeight="1">
      <c r="R2468" s="2" t="s">
        <v>3141</v>
      </c>
    </row>
    <row r="2469" ht="15.75" customHeight="1">
      <c r="R2469" s="2" t="s">
        <v>3142</v>
      </c>
    </row>
    <row r="2470" ht="15.75" customHeight="1">
      <c r="R2470" s="2" t="s">
        <v>3143</v>
      </c>
    </row>
    <row r="2471" ht="15.75" customHeight="1">
      <c r="R2471" s="2" t="s">
        <v>3144</v>
      </c>
    </row>
    <row r="2472" ht="15.75" customHeight="1">
      <c r="R2472" s="2" t="s">
        <v>3145</v>
      </c>
    </row>
    <row r="2473" ht="15.75" customHeight="1">
      <c r="R2473" s="2" t="s">
        <v>3146</v>
      </c>
    </row>
    <row r="2474" ht="15.75" customHeight="1">
      <c r="R2474" s="2" t="s">
        <v>3147</v>
      </c>
    </row>
    <row r="2475" ht="15.75" customHeight="1">
      <c r="R2475" s="2" t="s">
        <v>3148</v>
      </c>
    </row>
    <row r="2476" ht="15.75" customHeight="1">
      <c r="R2476" s="2" t="s">
        <v>3149</v>
      </c>
    </row>
    <row r="2477" ht="15.75" customHeight="1">
      <c r="R2477" s="2" t="s">
        <v>3150</v>
      </c>
    </row>
    <row r="2478" ht="15.75" customHeight="1">
      <c r="R2478" s="2" t="s">
        <v>3151</v>
      </c>
    </row>
    <row r="2479" ht="15.75" customHeight="1">
      <c r="R2479" s="2" t="s">
        <v>3152</v>
      </c>
    </row>
    <row r="2480" ht="15.75" customHeight="1">
      <c r="R2480" s="2" t="s">
        <v>3153</v>
      </c>
    </row>
    <row r="2481" ht="15.75" customHeight="1">
      <c r="R2481" s="2" t="s">
        <v>3154</v>
      </c>
    </row>
    <row r="2482" ht="15.75" customHeight="1">
      <c r="R2482" s="2" t="s">
        <v>3155</v>
      </c>
    </row>
    <row r="2483" ht="15.75" customHeight="1">
      <c r="R2483" s="2" t="s">
        <v>3156</v>
      </c>
    </row>
    <row r="2484" ht="15.75" customHeight="1">
      <c r="R2484" s="2" t="s">
        <v>3157</v>
      </c>
    </row>
    <row r="2485" ht="15.75" customHeight="1">
      <c r="R2485" s="2" t="s">
        <v>3158</v>
      </c>
    </row>
    <row r="2486" ht="15.75" customHeight="1">
      <c r="R2486" s="2" t="s">
        <v>3159</v>
      </c>
    </row>
    <row r="2487" ht="15.75" customHeight="1">
      <c r="R2487" s="2" t="s">
        <v>3160</v>
      </c>
    </row>
    <row r="2488" ht="15.75" customHeight="1">
      <c r="R2488" s="2" t="s">
        <v>3161</v>
      </c>
    </row>
    <row r="2489" ht="15.75" customHeight="1">
      <c r="R2489" s="2" t="s">
        <v>3162</v>
      </c>
    </row>
    <row r="2490" ht="15.75" customHeight="1">
      <c r="R2490" s="2" t="s">
        <v>3163</v>
      </c>
    </row>
    <row r="2491" ht="15.75" customHeight="1">
      <c r="R2491" s="2" t="s">
        <v>3164</v>
      </c>
    </row>
    <row r="2492" ht="15.75" customHeight="1">
      <c r="R2492" s="2" t="s">
        <v>3165</v>
      </c>
    </row>
    <row r="2493" ht="15.75" customHeight="1">
      <c r="R2493" s="2" t="s">
        <v>3166</v>
      </c>
    </row>
    <row r="2494" ht="15.75" customHeight="1">
      <c r="R2494" s="2" t="s">
        <v>3167</v>
      </c>
    </row>
    <row r="2495" ht="15.75" customHeight="1">
      <c r="R2495" s="2" t="s">
        <v>3168</v>
      </c>
    </row>
    <row r="2496" ht="15.75" customHeight="1">
      <c r="R2496" s="2" t="s">
        <v>3169</v>
      </c>
    </row>
    <row r="2497" ht="15.75" customHeight="1">
      <c r="R2497" s="2" t="s">
        <v>3170</v>
      </c>
    </row>
    <row r="2498" ht="15.75" customHeight="1">
      <c r="R2498" s="2" t="s">
        <v>3171</v>
      </c>
    </row>
    <row r="2499" ht="15.75" customHeight="1">
      <c r="R2499" s="2" t="s">
        <v>3172</v>
      </c>
    </row>
    <row r="2500" ht="15.75" customHeight="1">
      <c r="R2500" s="2" t="s">
        <v>3173</v>
      </c>
    </row>
    <row r="2501" ht="15.75" customHeight="1">
      <c r="R2501" s="2" t="s">
        <v>3174</v>
      </c>
    </row>
    <row r="2502" ht="15.75" customHeight="1">
      <c r="R2502" s="2" t="s">
        <v>3175</v>
      </c>
    </row>
    <row r="2503" ht="15.75" customHeight="1">
      <c r="R2503" s="2" t="s">
        <v>3176</v>
      </c>
    </row>
    <row r="2504" ht="15.75" customHeight="1">
      <c r="R2504" s="2" t="s">
        <v>3177</v>
      </c>
    </row>
    <row r="2505" ht="15.75" customHeight="1">
      <c r="R2505" s="2" t="s">
        <v>3178</v>
      </c>
    </row>
    <row r="2506" ht="15.75" customHeight="1">
      <c r="R2506" s="2" t="s">
        <v>3179</v>
      </c>
    </row>
    <row r="2507" ht="15.75" customHeight="1">
      <c r="R2507" s="2" t="s">
        <v>3180</v>
      </c>
    </row>
    <row r="2508" ht="15.75" customHeight="1">
      <c r="R2508" s="2" t="s">
        <v>3181</v>
      </c>
    </row>
    <row r="2509" ht="15.75" customHeight="1">
      <c r="R2509" s="2" t="s">
        <v>3182</v>
      </c>
    </row>
    <row r="2510" ht="15.75" customHeight="1">
      <c r="R2510" s="2" t="s">
        <v>3183</v>
      </c>
    </row>
    <row r="2511" ht="15.75" customHeight="1">
      <c r="R2511" s="2" t="s">
        <v>3184</v>
      </c>
    </row>
    <row r="2512" ht="15.75" customHeight="1">
      <c r="R2512" s="2" t="s">
        <v>3185</v>
      </c>
    </row>
    <row r="2513" ht="15.75" customHeight="1">
      <c r="R2513" s="2" t="s">
        <v>3186</v>
      </c>
    </row>
    <row r="2514" ht="15.75" customHeight="1">
      <c r="R2514" s="2" t="s">
        <v>3187</v>
      </c>
    </row>
    <row r="2515" ht="15.75" customHeight="1">
      <c r="R2515" s="2" t="s">
        <v>3188</v>
      </c>
    </row>
    <row r="2516" ht="15.75" customHeight="1">
      <c r="R2516" s="2" t="s">
        <v>3189</v>
      </c>
    </row>
    <row r="2517" ht="15.75" customHeight="1">
      <c r="R2517" s="2" t="s">
        <v>3190</v>
      </c>
    </row>
    <row r="2518" ht="15.75" customHeight="1">
      <c r="R2518" s="2" t="s">
        <v>3191</v>
      </c>
    </row>
    <row r="2519" ht="15.75" customHeight="1">
      <c r="R2519" s="2" t="s">
        <v>3192</v>
      </c>
    </row>
    <row r="2520" ht="15.75" customHeight="1">
      <c r="R2520" s="2" t="s">
        <v>3193</v>
      </c>
    </row>
    <row r="2521" ht="15.75" customHeight="1">
      <c r="R2521" s="2" t="s">
        <v>3194</v>
      </c>
    </row>
    <row r="2522" ht="15.75" customHeight="1">
      <c r="R2522" s="2" t="s">
        <v>3195</v>
      </c>
    </row>
    <row r="2523" ht="15.75" customHeight="1">
      <c r="R2523" s="2" t="s">
        <v>3196</v>
      </c>
    </row>
    <row r="2524" ht="15.75" customHeight="1">
      <c r="R2524" s="2" t="s">
        <v>3197</v>
      </c>
    </row>
    <row r="2525" ht="15.75" customHeight="1">
      <c r="R2525" s="2" t="s">
        <v>3198</v>
      </c>
    </row>
    <row r="2526" ht="15.75" customHeight="1">
      <c r="R2526" s="2" t="s">
        <v>3199</v>
      </c>
    </row>
    <row r="2527" ht="15.75" customHeight="1">
      <c r="R2527" s="2" t="s">
        <v>3200</v>
      </c>
    </row>
    <row r="2528" ht="15.75" customHeight="1">
      <c r="R2528" s="2" t="s">
        <v>3201</v>
      </c>
    </row>
    <row r="2529" ht="15.75" customHeight="1">
      <c r="R2529" s="2" t="s">
        <v>3202</v>
      </c>
    </row>
    <row r="2530" ht="15.75" customHeight="1">
      <c r="R2530" s="2" t="s">
        <v>3203</v>
      </c>
    </row>
    <row r="2531" ht="15.75" customHeight="1">
      <c r="R2531" s="2" t="s">
        <v>3204</v>
      </c>
    </row>
    <row r="2532" ht="15.75" customHeight="1">
      <c r="R2532" s="2" t="s">
        <v>3205</v>
      </c>
    </row>
    <row r="2533" ht="15.75" customHeight="1">
      <c r="R2533" s="2" t="s">
        <v>3206</v>
      </c>
    </row>
    <row r="2534" ht="15.75" customHeight="1">
      <c r="R2534" s="2" t="s">
        <v>3207</v>
      </c>
    </row>
    <row r="2535" ht="15.75" customHeight="1">
      <c r="R2535" s="2" t="s">
        <v>3208</v>
      </c>
    </row>
    <row r="2536" ht="15.75" customHeight="1">
      <c r="R2536" s="2" t="s">
        <v>3209</v>
      </c>
    </row>
    <row r="2537" ht="15.75" customHeight="1">
      <c r="R2537" s="2" t="s">
        <v>3210</v>
      </c>
    </row>
    <row r="2538" ht="15.75" customHeight="1">
      <c r="R2538" s="2" t="s">
        <v>3211</v>
      </c>
    </row>
    <row r="2539" ht="15.75" customHeight="1">
      <c r="R2539" s="2" t="s">
        <v>3212</v>
      </c>
    </row>
    <row r="2540" ht="15.75" customHeight="1">
      <c r="R2540" s="2" t="s">
        <v>3213</v>
      </c>
    </row>
    <row r="2541" ht="15.75" customHeight="1">
      <c r="R2541" s="2" t="s">
        <v>3214</v>
      </c>
    </row>
    <row r="2542" ht="15.75" customHeight="1">
      <c r="R2542" s="2" t="s">
        <v>3215</v>
      </c>
    </row>
    <row r="2543" ht="15.75" customHeight="1">
      <c r="R2543" s="2" t="s">
        <v>3216</v>
      </c>
    </row>
    <row r="2544" ht="15.75" customHeight="1">
      <c r="R2544" s="2" t="s">
        <v>3217</v>
      </c>
    </row>
    <row r="2545" ht="15.75" customHeight="1">
      <c r="R2545" s="2" t="s">
        <v>3218</v>
      </c>
    </row>
    <row r="2546" ht="15.75" customHeight="1">
      <c r="R2546" s="2" t="s">
        <v>3219</v>
      </c>
    </row>
    <row r="2547" ht="15.75" customHeight="1">
      <c r="R2547" s="2" t="s">
        <v>3220</v>
      </c>
    </row>
    <row r="2548" ht="15.75" customHeight="1">
      <c r="R2548" s="2" t="s">
        <v>3221</v>
      </c>
    </row>
    <row r="2549" ht="15.75" customHeight="1">
      <c r="R2549" s="2" t="s">
        <v>3222</v>
      </c>
    </row>
    <row r="2550" ht="15.75" customHeight="1">
      <c r="R2550" s="2" t="s">
        <v>3223</v>
      </c>
    </row>
    <row r="2551" ht="15.75" customHeight="1">
      <c r="R2551" s="2" t="s">
        <v>3224</v>
      </c>
    </row>
    <row r="2552" ht="15.75" customHeight="1">
      <c r="R2552" s="2" t="s">
        <v>3225</v>
      </c>
    </row>
    <row r="2553" ht="15.75" customHeight="1">
      <c r="R2553" s="2" t="s">
        <v>3226</v>
      </c>
    </row>
    <row r="2554" ht="15.75" customHeight="1">
      <c r="R2554" s="2" t="s">
        <v>3227</v>
      </c>
    </row>
    <row r="2555" ht="15.75" customHeight="1">
      <c r="R2555" s="2" t="s">
        <v>3228</v>
      </c>
    </row>
    <row r="2556" ht="15.75" customHeight="1">
      <c r="R2556" s="2" t="s">
        <v>3229</v>
      </c>
    </row>
    <row r="2557" ht="15.75" customHeight="1">
      <c r="R2557" s="2" t="s">
        <v>3230</v>
      </c>
    </row>
    <row r="2558" ht="15.75" customHeight="1">
      <c r="R2558" s="2" t="s">
        <v>3231</v>
      </c>
    </row>
    <row r="2559" ht="15.75" customHeight="1">
      <c r="R2559" s="2" t="s">
        <v>3232</v>
      </c>
    </row>
    <row r="2560" ht="15.75" customHeight="1">
      <c r="R2560" s="2" t="s">
        <v>3233</v>
      </c>
    </row>
    <row r="2561" ht="15.75" customHeight="1">
      <c r="R2561" s="2" t="s">
        <v>3234</v>
      </c>
    </row>
    <row r="2562" ht="15.75" customHeight="1">
      <c r="R2562" s="2" t="s">
        <v>3235</v>
      </c>
    </row>
    <row r="2563" ht="15.75" customHeight="1">
      <c r="R2563" s="2" t="s">
        <v>3236</v>
      </c>
    </row>
    <row r="2564" ht="15.75" customHeight="1">
      <c r="R2564" s="2" t="s">
        <v>3237</v>
      </c>
    </row>
    <row r="2565" ht="15.75" customHeight="1">
      <c r="R2565" s="2" t="s">
        <v>3238</v>
      </c>
    </row>
    <row r="2566" ht="15.75" customHeight="1">
      <c r="R2566" s="2" t="s">
        <v>3239</v>
      </c>
    </row>
    <row r="2567" ht="15.75" customHeight="1">
      <c r="R2567" s="2" t="s">
        <v>3240</v>
      </c>
    </row>
    <row r="2568" ht="15.75" customHeight="1">
      <c r="R2568" s="2" t="s">
        <v>3241</v>
      </c>
    </row>
    <row r="2569" ht="15.75" customHeight="1">
      <c r="R2569" s="2" t="s">
        <v>3242</v>
      </c>
    </row>
    <row r="2570" ht="15.75" customHeight="1">
      <c r="R2570" s="2" t="s">
        <v>3243</v>
      </c>
    </row>
    <row r="2571" ht="15.75" customHeight="1">
      <c r="R2571" s="2" t="s">
        <v>3244</v>
      </c>
    </row>
    <row r="2572" ht="15.75" customHeight="1">
      <c r="R2572" s="2" t="s">
        <v>3245</v>
      </c>
    </row>
    <row r="2573" ht="15.75" customHeight="1">
      <c r="R2573" s="2" t="s">
        <v>3246</v>
      </c>
    </row>
    <row r="2574" ht="15.75" customHeight="1">
      <c r="R2574" s="2" t="s">
        <v>3247</v>
      </c>
    </row>
    <row r="2575" ht="15.75" customHeight="1">
      <c r="R2575" s="2" t="s">
        <v>3248</v>
      </c>
    </row>
    <row r="2576" ht="15.75" customHeight="1">
      <c r="R2576" s="2" t="s">
        <v>3249</v>
      </c>
    </row>
    <row r="2577" ht="15.75" customHeight="1">
      <c r="R2577" s="2" t="s">
        <v>3250</v>
      </c>
    </row>
    <row r="2578" ht="15.75" customHeight="1">
      <c r="R2578" s="2" t="s">
        <v>3251</v>
      </c>
    </row>
    <row r="2579" ht="15.75" customHeight="1">
      <c r="R2579" s="2" t="s">
        <v>3252</v>
      </c>
    </row>
    <row r="2580" ht="15.75" customHeight="1">
      <c r="R2580" s="2" t="s">
        <v>3253</v>
      </c>
    </row>
    <row r="2581" ht="15.75" customHeight="1">
      <c r="R2581" s="2" t="s">
        <v>3254</v>
      </c>
    </row>
    <row r="2582" ht="15.75" customHeight="1">
      <c r="R2582" s="2" t="s">
        <v>3255</v>
      </c>
    </row>
    <row r="2583" ht="15.75" customHeight="1">
      <c r="R2583" s="2" t="s">
        <v>3256</v>
      </c>
    </row>
    <row r="2584" ht="15.75" customHeight="1">
      <c r="R2584" s="2" t="s">
        <v>3257</v>
      </c>
    </row>
    <row r="2585" ht="15.75" customHeight="1">
      <c r="R2585" s="2" t="s">
        <v>3258</v>
      </c>
    </row>
    <row r="2586" ht="15.75" customHeight="1">
      <c r="R2586" s="2" t="s">
        <v>3259</v>
      </c>
    </row>
    <row r="2587" ht="15.75" customHeight="1">
      <c r="R2587" s="2" t="s">
        <v>3260</v>
      </c>
    </row>
    <row r="2588" ht="15.75" customHeight="1">
      <c r="R2588" s="2" t="s">
        <v>3261</v>
      </c>
    </row>
    <row r="2589" ht="15.75" customHeight="1">
      <c r="R2589" s="2" t="s">
        <v>3262</v>
      </c>
    </row>
    <row r="2590" ht="15.75" customHeight="1">
      <c r="R2590" s="2" t="s">
        <v>3263</v>
      </c>
    </row>
    <row r="2591" ht="15.75" customHeight="1">
      <c r="R2591" s="2" t="s">
        <v>3264</v>
      </c>
    </row>
    <row r="2592" ht="15.75" customHeight="1">
      <c r="R2592" s="2" t="s">
        <v>3265</v>
      </c>
    </row>
    <row r="2593" ht="15.75" customHeight="1">
      <c r="R2593" s="2" t="s">
        <v>3266</v>
      </c>
    </row>
    <row r="2594" ht="15.75" customHeight="1">
      <c r="R2594" s="2" t="s">
        <v>3267</v>
      </c>
    </row>
    <row r="2595" ht="15.75" customHeight="1">
      <c r="R2595" s="2" t="s">
        <v>3268</v>
      </c>
    </row>
    <row r="2596" ht="15.75" customHeight="1">
      <c r="R2596" s="2" t="s">
        <v>3269</v>
      </c>
    </row>
    <row r="2597" ht="15.75" customHeight="1">
      <c r="R2597" s="2" t="s">
        <v>3270</v>
      </c>
    </row>
    <row r="2598" ht="15.75" customHeight="1">
      <c r="R2598" s="2" t="s">
        <v>3271</v>
      </c>
    </row>
    <row r="2599" ht="15.75" customHeight="1">
      <c r="R2599" s="2" t="s">
        <v>3272</v>
      </c>
    </row>
    <row r="2600" ht="15.75" customHeight="1">
      <c r="R2600" s="2" t="s">
        <v>3273</v>
      </c>
    </row>
    <row r="2601" ht="15.75" customHeight="1">
      <c r="R2601" s="2" t="s">
        <v>3274</v>
      </c>
    </row>
    <row r="2602" ht="15.75" customHeight="1">
      <c r="R2602" s="2" t="s">
        <v>3275</v>
      </c>
    </row>
    <row r="2603" ht="15.75" customHeight="1">
      <c r="R2603" s="2" t="s">
        <v>3276</v>
      </c>
    </row>
    <row r="2604" ht="15.75" customHeight="1">
      <c r="R2604" s="2" t="s">
        <v>3277</v>
      </c>
    </row>
    <row r="2605" ht="15.75" customHeight="1">
      <c r="R2605" s="2" t="s">
        <v>3278</v>
      </c>
    </row>
    <row r="2606" ht="15.75" customHeight="1">
      <c r="R2606" s="2" t="s">
        <v>3279</v>
      </c>
    </row>
    <row r="2607" ht="15.75" customHeight="1">
      <c r="R2607" s="2" t="s">
        <v>3280</v>
      </c>
    </row>
    <row r="2608" ht="15.75" customHeight="1">
      <c r="R2608" s="2" t="s">
        <v>3281</v>
      </c>
    </row>
    <row r="2609" ht="15.75" customHeight="1">
      <c r="R2609" s="2" t="s">
        <v>3282</v>
      </c>
    </row>
    <row r="2610" ht="15.75" customHeight="1">
      <c r="R2610" s="2" t="s">
        <v>3283</v>
      </c>
    </row>
    <row r="2611" ht="15.75" customHeight="1">
      <c r="R2611" s="2" t="s">
        <v>3284</v>
      </c>
    </row>
    <row r="2612" ht="15.75" customHeight="1">
      <c r="R2612" s="2" t="s">
        <v>3285</v>
      </c>
    </row>
    <row r="2613" ht="15.75" customHeight="1">
      <c r="R2613" s="2" t="s">
        <v>3286</v>
      </c>
    </row>
    <row r="2614" ht="15.75" customHeight="1">
      <c r="R2614" s="2" t="s">
        <v>3287</v>
      </c>
    </row>
    <row r="2615" ht="15.75" customHeight="1">
      <c r="R2615" s="2" t="s">
        <v>3288</v>
      </c>
    </row>
    <row r="2616" ht="15.75" customHeight="1">
      <c r="R2616" s="2" t="s">
        <v>3289</v>
      </c>
    </row>
    <row r="2617" ht="15.75" customHeight="1">
      <c r="R2617" s="2" t="s">
        <v>3290</v>
      </c>
    </row>
    <row r="2618" ht="15.75" customHeight="1">
      <c r="R2618" s="2" t="s">
        <v>3291</v>
      </c>
    </row>
    <row r="2619" ht="15.75" customHeight="1">
      <c r="R2619" s="2" t="s">
        <v>3292</v>
      </c>
    </row>
    <row r="2620" ht="15.75" customHeight="1">
      <c r="R2620" s="2" t="s">
        <v>3293</v>
      </c>
    </row>
    <row r="2621" ht="15.75" customHeight="1">
      <c r="R2621" s="2" t="s">
        <v>3294</v>
      </c>
    </row>
    <row r="2622" ht="15.75" customHeight="1">
      <c r="R2622" s="2" t="s">
        <v>3295</v>
      </c>
    </row>
    <row r="2623" ht="15.75" customHeight="1">
      <c r="R2623" s="2" t="s">
        <v>3296</v>
      </c>
    </row>
    <row r="2624" ht="15.75" customHeight="1">
      <c r="R2624" s="2" t="s">
        <v>3297</v>
      </c>
    </row>
    <row r="2625" ht="15.75" customHeight="1">
      <c r="R2625" s="2" t="s">
        <v>3298</v>
      </c>
    </row>
    <row r="2626" ht="15.75" customHeight="1">
      <c r="R2626" s="2" t="s">
        <v>3299</v>
      </c>
    </row>
    <row r="2627" ht="15.75" customHeight="1">
      <c r="R2627" s="2" t="s">
        <v>3300</v>
      </c>
    </row>
    <row r="2628" ht="15.75" customHeight="1">
      <c r="R2628" s="2" t="s">
        <v>3301</v>
      </c>
    </row>
    <row r="2629" ht="15.75" customHeight="1">
      <c r="R2629" s="2" t="s">
        <v>3302</v>
      </c>
    </row>
    <row r="2630" ht="15.75" customHeight="1">
      <c r="R2630" s="2" t="s">
        <v>3303</v>
      </c>
    </row>
    <row r="2631" ht="15.75" customHeight="1">
      <c r="R2631" s="2" t="s">
        <v>3304</v>
      </c>
    </row>
    <row r="2632" ht="15.75" customHeight="1">
      <c r="R2632" s="2" t="s">
        <v>3305</v>
      </c>
    </row>
    <row r="2633" ht="15.75" customHeight="1">
      <c r="R2633" s="2" t="s">
        <v>3306</v>
      </c>
    </row>
    <row r="2634" ht="15.75" customHeight="1">
      <c r="R2634" s="2" t="s">
        <v>3307</v>
      </c>
    </row>
    <row r="2635" ht="15.75" customHeight="1">
      <c r="R2635" s="2" t="s">
        <v>3308</v>
      </c>
    </row>
    <row r="2636" ht="15.75" customHeight="1">
      <c r="R2636" s="2" t="s">
        <v>3309</v>
      </c>
    </row>
    <row r="2637" ht="15.75" customHeight="1">
      <c r="R2637" s="2" t="s">
        <v>3310</v>
      </c>
    </row>
    <row r="2638" ht="15.75" customHeight="1">
      <c r="R2638" s="2" t="s">
        <v>3311</v>
      </c>
    </row>
    <row r="2639" ht="15.75" customHeight="1">
      <c r="R2639" s="2" t="s">
        <v>3312</v>
      </c>
    </row>
    <row r="2640" ht="15.75" customHeight="1">
      <c r="R2640" s="2" t="s">
        <v>3313</v>
      </c>
    </row>
    <row r="2641" ht="15.75" customHeight="1">
      <c r="R2641" s="2" t="s">
        <v>3314</v>
      </c>
    </row>
    <row r="2642" ht="15.75" customHeight="1">
      <c r="R2642" s="2" t="s">
        <v>3315</v>
      </c>
    </row>
    <row r="2643" ht="15.75" customHeight="1">
      <c r="R2643" s="2" t="s">
        <v>3316</v>
      </c>
    </row>
    <row r="2644" ht="15.75" customHeight="1">
      <c r="R2644" s="2" t="s">
        <v>3317</v>
      </c>
    </row>
    <row r="2645" ht="15.75" customHeight="1">
      <c r="R2645" s="2" t="s">
        <v>3318</v>
      </c>
    </row>
    <row r="2646" ht="15.75" customHeight="1">
      <c r="R2646" s="2" t="s">
        <v>3319</v>
      </c>
    </row>
    <row r="2647" ht="15.75" customHeight="1">
      <c r="R2647" s="2" t="s">
        <v>3320</v>
      </c>
    </row>
    <row r="2648" ht="15.75" customHeight="1">
      <c r="R2648" s="2" t="s">
        <v>3321</v>
      </c>
    </row>
    <row r="2649" ht="15.75" customHeight="1">
      <c r="R2649" s="2" t="s">
        <v>3322</v>
      </c>
    </row>
    <row r="2650" ht="15.75" customHeight="1">
      <c r="R2650" s="2" t="s">
        <v>3323</v>
      </c>
    </row>
    <row r="2651" ht="15.75" customHeight="1">
      <c r="R2651" s="2" t="s">
        <v>3324</v>
      </c>
    </row>
    <row r="2652" ht="15.75" customHeight="1">
      <c r="R2652" s="2" t="s">
        <v>3325</v>
      </c>
    </row>
    <row r="2653" ht="15.75" customHeight="1">
      <c r="R2653" s="2" t="s">
        <v>3326</v>
      </c>
    </row>
    <row r="2654" ht="15.75" customHeight="1">
      <c r="R2654" s="2" t="s">
        <v>3327</v>
      </c>
    </row>
    <row r="2655" ht="15.75" customHeight="1">
      <c r="R2655" s="2" t="s">
        <v>3328</v>
      </c>
    </row>
    <row r="2656" ht="15.75" customHeight="1">
      <c r="R2656" s="2" t="s">
        <v>3329</v>
      </c>
    </row>
    <row r="2657" ht="15.75" customHeight="1">
      <c r="R2657" s="2" t="s">
        <v>3330</v>
      </c>
    </row>
    <row r="2658" ht="15.75" customHeight="1">
      <c r="R2658" s="2" t="s">
        <v>3331</v>
      </c>
    </row>
    <row r="2659" ht="15.75" customHeight="1">
      <c r="R2659" s="2" t="s">
        <v>3332</v>
      </c>
    </row>
    <row r="2660" ht="15.75" customHeight="1">
      <c r="R2660" s="2" t="s">
        <v>3333</v>
      </c>
    </row>
    <row r="2661" ht="15.75" customHeight="1">
      <c r="R2661" s="2" t="s">
        <v>3334</v>
      </c>
    </row>
    <row r="2662" ht="15.75" customHeight="1">
      <c r="R2662" s="2" t="s">
        <v>3335</v>
      </c>
    </row>
    <row r="2663" ht="15.75" customHeight="1">
      <c r="R2663" s="2" t="s">
        <v>3336</v>
      </c>
    </row>
    <row r="2664" ht="15.75" customHeight="1">
      <c r="R2664" s="2" t="s">
        <v>3337</v>
      </c>
    </row>
    <row r="2665" ht="15.75" customHeight="1">
      <c r="R2665" s="2" t="s">
        <v>3338</v>
      </c>
    </row>
    <row r="2666" ht="15.75" customHeight="1">
      <c r="R2666" s="2" t="s">
        <v>3339</v>
      </c>
    </row>
    <row r="2667" ht="15.75" customHeight="1">
      <c r="R2667" s="2" t="s">
        <v>3340</v>
      </c>
    </row>
    <row r="2668" ht="15.75" customHeight="1">
      <c r="R2668" s="2" t="s">
        <v>3341</v>
      </c>
    </row>
    <row r="2669" ht="15.75" customHeight="1">
      <c r="R2669" s="2" t="s">
        <v>3342</v>
      </c>
    </row>
    <row r="2670" ht="15.75" customHeight="1">
      <c r="R2670" s="2" t="s">
        <v>3343</v>
      </c>
    </row>
    <row r="2671" ht="15.75" customHeight="1">
      <c r="R2671" s="2" t="s">
        <v>3344</v>
      </c>
    </row>
    <row r="2672" ht="15.75" customHeight="1">
      <c r="R2672" s="2" t="s">
        <v>3345</v>
      </c>
    </row>
    <row r="2673" ht="15.75" customHeight="1">
      <c r="R2673" s="2" t="s">
        <v>3346</v>
      </c>
    </row>
    <row r="2674" ht="15.75" customHeight="1">
      <c r="R2674" s="2" t="s">
        <v>3347</v>
      </c>
    </row>
    <row r="2675" ht="15.75" customHeight="1">
      <c r="R2675" s="2" t="s">
        <v>3348</v>
      </c>
    </row>
    <row r="2676" ht="15.75" customHeight="1">
      <c r="R2676" s="2" t="s">
        <v>3349</v>
      </c>
    </row>
    <row r="2677" ht="15.75" customHeight="1">
      <c r="R2677" s="2" t="s">
        <v>3350</v>
      </c>
    </row>
    <row r="2678" ht="15.75" customHeight="1">
      <c r="R2678" s="2" t="s">
        <v>3351</v>
      </c>
    </row>
    <row r="2679" ht="15.75" customHeight="1">
      <c r="R2679" s="2" t="s">
        <v>3352</v>
      </c>
    </row>
    <row r="2680" ht="15.75" customHeight="1">
      <c r="R2680" s="2" t="s">
        <v>3353</v>
      </c>
    </row>
    <row r="2681" ht="15.75" customHeight="1">
      <c r="R2681" s="2" t="s">
        <v>3354</v>
      </c>
    </row>
    <row r="2682" ht="15.75" customHeight="1">
      <c r="R2682" s="2" t="s">
        <v>3355</v>
      </c>
    </row>
    <row r="2683" ht="15.75" customHeight="1">
      <c r="R2683" s="2" t="s">
        <v>3356</v>
      </c>
    </row>
    <row r="2684" ht="15.75" customHeight="1">
      <c r="R2684" s="2" t="s">
        <v>3357</v>
      </c>
    </row>
    <row r="2685" ht="15.75" customHeight="1">
      <c r="R2685" s="2" t="s">
        <v>3358</v>
      </c>
    </row>
    <row r="2686" ht="15.75" customHeight="1">
      <c r="R2686" s="2" t="s">
        <v>3359</v>
      </c>
    </row>
    <row r="2687" ht="15.75" customHeight="1">
      <c r="R2687" s="2" t="s">
        <v>3360</v>
      </c>
    </row>
    <row r="2688" ht="15.75" customHeight="1">
      <c r="R2688" s="2" t="s">
        <v>3361</v>
      </c>
    </row>
    <row r="2689" ht="15.75" customHeight="1">
      <c r="R2689" s="2" t="s">
        <v>3362</v>
      </c>
    </row>
    <row r="2690" ht="15.75" customHeight="1">
      <c r="R2690" s="2" t="s">
        <v>3363</v>
      </c>
    </row>
    <row r="2691" ht="15.75" customHeight="1">
      <c r="R2691" s="2" t="s">
        <v>3364</v>
      </c>
    </row>
    <row r="2692" ht="15.75" customHeight="1">
      <c r="R2692" s="2" t="s">
        <v>3365</v>
      </c>
    </row>
    <row r="2693" ht="15.75" customHeight="1">
      <c r="R2693" s="2" t="s">
        <v>3366</v>
      </c>
    </row>
    <row r="2694" ht="15.75" customHeight="1">
      <c r="R2694" s="2" t="s">
        <v>3367</v>
      </c>
    </row>
    <row r="2695" ht="15.75" customHeight="1">
      <c r="R2695" s="2" t="s">
        <v>3368</v>
      </c>
    </row>
    <row r="2696" ht="15.75" customHeight="1">
      <c r="R2696" s="2" t="s">
        <v>3369</v>
      </c>
    </row>
    <row r="2697" ht="15.75" customHeight="1">
      <c r="R2697" s="2" t="s">
        <v>3370</v>
      </c>
    </row>
    <row r="2698" ht="15.75" customHeight="1">
      <c r="R2698" s="2" t="s">
        <v>3371</v>
      </c>
    </row>
    <row r="2699" ht="15.75" customHeight="1">
      <c r="R2699" s="2" t="s">
        <v>3372</v>
      </c>
    </row>
    <row r="2700" ht="15.75" customHeight="1">
      <c r="R2700" s="2" t="s">
        <v>3373</v>
      </c>
    </row>
    <row r="2701" ht="15.75" customHeight="1">
      <c r="R2701" s="2" t="s">
        <v>3374</v>
      </c>
    </row>
    <row r="2702" ht="15.75" customHeight="1">
      <c r="R2702" s="2" t="s">
        <v>3375</v>
      </c>
    </row>
    <row r="2703" ht="15.75" customHeight="1">
      <c r="R2703" s="2" t="s">
        <v>3376</v>
      </c>
    </row>
    <row r="2704" ht="15.75" customHeight="1">
      <c r="R2704" s="2" t="s">
        <v>3377</v>
      </c>
    </row>
    <row r="2705" ht="15.75" customHeight="1">
      <c r="R2705" s="2" t="s">
        <v>3378</v>
      </c>
    </row>
    <row r="2706" ht="15.75" customHeight="1">
      <c r="R2706" s="2" t="s">
        <v>3379</v>
      </c>
    </row>
    <row r="2707" ht="15.75" customHeight="1">
      <c r="R2707" s="2" t="s">
        <v>3380</v>
      </c>
    </row>
    <row r="2708" ht="15.75" customHeight="1">
      <c r="R2708" s="2" t="s">
        <v>3381</v>
      </c>
    </row>
    <row r="2709" ht="15.75" customHeight="1">
      <c r="R2709" s="2" t="s">
        <v>3382</v>
      </c>
    </row>
    <row r="2710" ht="15.75" customHeight="1">
      <c r="R2710" s="2" t="s">
        <v>3383</v>
      </c>
    </row>
    <row r="2711" ht="15.75" customHeight="1">
      <c r="R2711" s="2" t="s">
        <v>3384</v>
      </c>
    </row>
    <row r="2712" ht="15.75" customHeight="1">
      <c r="R2712" s="2" t="s">
        <v>3385</v>
      </c>
    </row>
    <row r="2713" ht="15.75" customHeight="1">
      <c r="R2713" s="2" t="s">
        <v>3386</v>
      </c>
    </row>
    <row r="2714" ht="15.75" customHeight="1">
      <c r="R2714" s="2" t="s">
        <v>3387</v>
      </c>
    </row>
    <row r="2715" ht="15.75" customHeight="1">
      <c r="R2715" s="2" t="s">
        <v>3388</v>
      </c>
    </row>
    <row r="2716" ht="15.75" customHeight="1">
      <c r="R2716" s="2" t="s">
        <v>3389</v>
      </c>
    </row>
    <row r="2717" ht="15.75" customHeight="1">
      <c r="R2717" s="2" t="s">
        <v>3390</v>
      </c>
    </row>
    <row r="2718" ht="15.75" customHeight="1">
      <c r="R2718" s="2" t="s">
        <v>3391</v>
      </c>
    </row>
    <row r="2719" ht="15.75" customHeight="1">
      <c r="R2719" s="2" t="s">
        <v>3392</v>
      </c>
    </row>
    <row r="2720" ht="15.75" customHeight="1">
      <c r="R2720" s="2" t="s">
        <v>3393</v>
      </c>
    </row>
    <row r="2721" ht="15.75" customHeight="1">
      <c r="R2721" s="2" t="s">
        <v>3394</v>
      </c>
    </row>
    <row r="2722" ht="15.75" customHeight="1">
      <c r="R2722" s="2" t="s">
        <v>3395</v>
      </c>
    </row>
    <row r="2723" ht="15.75" customHeight="1">
      <c r="R2723" s="2" t="s">
        <v>3396</v>
      </c>
    </row>
    <row r="2724" ht="15.75" customHeight="1">
      <c r="R2724" s="2" t="s">
        <v>3397</v>
      </c>
    </row>
    <row r="2725" ht="15.75" customHeight="1">
      <c r="R2725" s="2" t="s">
        <v>3398</v>
      </c>
    </row>
    <row r="2726" ht="15.75" customHeight="1">
      <c r="R2726" s="2" t="s">
        <v>3399</v>
      </c>
    </row>
    <row r="2727" ht="15.75" customHeight="1">
      <c r="R2727" s="2" t="s">
        <v>3400</v>
      </c>
    </row>
    <row r="2728" ht="15.75" customHeight="1">
      <c r="R2728" s="2" t="s">
        <v>3401</v>
      </c>
    </row>
    <row r="2729" ht="15.75" customHeight="1">
      <c r="R2729" s="2" t="s">
        <v>3402</v>
      </c>
    </row>
    <row r="2730" ht="15.75" customHeight="1">
      <c r="R2730" s="2" t="s">
        <v>3403</v>
      </c>
    </row>
    <row r="2731" ht="15.75" customHeight="1">
      <c r="R2731" s="2" t="s">
        <v>3404</v>
      </c>
    </row>
    <row r="2732" ht="15.75" customHeight="1">
      <c r="R2732" s="2" t="s">
        <v>3405</v>
      </c>
    </row>
    <row r="2733" ht="15.75" customHeight="1">
      <c r="R2733" s="2" t="s">
        <v>3406</v>
      </c>
    </row>
    <row r="2734" ht="15.75" customHeight="1">
      <c r="R2734" s="2" t="s">
        <v>3407</v>
      </c>
    </row>
    <row r="2735" ht="15.75" customHeight="1">
      <c r="R2735" s="2" t="s">
        <v>3408</v>
      </c>
    </row>
    <row r="2736" ht="15.75" customHeight="1">
      <c r="R2736" s="2" t="s">
        <v>3409</v>
      </c>
    </row>
    <row r="2737" ht="15.75" customHeight="1">
      <c r="R2737" s="2" t="s">
        <v>3410</v>
      </c>
    </row>
    <row r="2738" ht="15.75" customHeight="1">
      <c r="R2738" s="2" t="s">
        <v>3411</v>
      </c>
    </row>
    <row r="2739" ht="15.75" customHeight="1">
      <c r="R2739" s="2" t="s">
        <v>3412</v>
      </c>
    </row>
    <row r="2740" ht="15.75" customHeight="1">
      <c r="R2740" s="2" t="s">
        <v>3413</v>
      </c>
    </row>
    <row r="2741" ht="15.75" customHeight="1">
      <c r="R2741" s="2" t="s">
        <v>3414</v>
      </c>
    </row>
    <row r="2742" ht="15.75" customHeight="1">
      <c r="R2742" s="2" t="s">
        <v>3415</v>
      </c>
    </row>
    <row r="2743" ht="15.75" customHeight="1">
      <c r="R2743" s="2" t="s">
        <v>3416</v>
      </c>
    </row>
    <row r="2744" ht="15.75" customHeight="1">
      <c r="R2744" s="2" t="s">
        <v>3417</v>
      </c>
    </row>
    <row r="2745" ht="15.75" customHeight="1">
      <c r="R2745" s="2" t="s">
        <v>3418</v>
      </c>
    </row>
    <row r="2746" ht="15.75" customHeight="1">
      <c r="R2746" s="2" t="s">
        <v>3419</v>
      </c>
    </row>
    <row r="2747" ht="15.75" customHeight="1">
      <c r="R2747" s="2" t="s">
        <v>3420</v>
      </c>
    </row>
    <row r="2748" ht="15.75" customHeight="1">
      <c r="R2748" s="2" t="s">
        <v>3421</v>
      </c>
    </row>
    <row r="2749" ht="15.75" customHeight="1">
      <c r="R2749" s="2" t="s">
        <v>3422</v>
      </c>
    </row>
    <row r="2750" ht="15.75" customHeight="1">
      <c r="R2750" s="2" t="s">
        <v>3423</v>
      </c>
    </row>
    <row r="2751" ht="15.75" customHeight="1">
      <c r="R2751" s="2" t="s">
        <v>3424</v>
      </c>
    </row>
    <row r="2752" ht="15.75" customHeight="1">
      <c r="R2752" s="2" t="s">
        <v>3425</v>
      </c>
    </row>
    <row r="2753" ht="15.75" customHeight="1">
      <c r="R2753" s="2" t="s">
        <v>3426</v>
      </c>
    </row>
    <row r="2754" ht="15.75" customHeight="1">
      <c r="R2754" s="2" t="s">
        <v>3427</v>
      </c>
    </row>
    <row r="2755" ht="15.75" customHeight="1">
      <c r="R2755" s="2" t="s">
        <v>3428</v>
      </c>
    </row>
    <row r="2756" ht="15.75" customHeight="1">
      <c r="R2756" s="2" t="s">
        <v>3429</v>
      </c>
    </row>
    <row r="2757" ht="15.75" customHeight="1">
      <c r="R2757" s="2" t="s">
        <v>3430</v>
      </c>
    </row>
    <row r="2758" ht="15.75" customHeight="1">
      <c r="R2758" s="2" t="s">
        <v>3431</v>
      </c>
    </row>
    <row r="2759" ht="15.75" customHeight="1">
      <c r="R2759" s="2" t="s">
        <v>3432</v>
      </c>
    </row>
    <row r="2760" ht="15.75" customHeight="1">
      <c r="R2760" s="2" t="s">
        <v>3433</v>
      </c>
    </row>
    <row r="2761" ht="15.75" customHeight="1">
      <c r="R2761" s="2" t="s">
        <v>3434</v>
      </c>
    </row>
    <row r="2762" ht="15.75" customHeight="1">
      <c r="R2762" s="2" t="s">
        <v>3435</v>
      </c>
    </row>
    <row r="2763" ht="15.75" customHeight="1">
      <c r="R2763" s="2" t="s">
        <v>3436</v>
      </c>
    </row>
    <row r="2764" ht="15.75" customHeight="1">
      <c r="R2764" s="2" t="s">
        <v>3437</v>
      </c>
    </row>
    <row r="2765" ht="15.75" customHeight="1">
      <c r="R2765" s="2" t="s">
        <v>3438</v>
      </c>
    </row>
    <row r="2766" ht="15.75" customHeight="1">
      <c r="R2766" s="2" t="s">
        <v>3439</v>
      </c>
    </row>
    <row r="2767" ht="15.75" customHeight="1">
      <c r="R2767" s="2" t="s">
        <v>3440</v>
      </c>
    </row>
    <row r="2768" ht="15.75" customHeight="1">
      <c r="R2768" s="2" t="s">
        <v>3441</v>
      </c>
    </row>
    <row r="2769" ht="15.75" customHeight="1">
      <c r="R2769" s="2" t="s">
        <v>3442</v>
      </c>
    </row>
    <row r="2770" ht="15.75" customHeight="1">
      <c r="R2770" s="2" t="s">
        <v>3443</v>
      </c>
    </row>
    <row r="2771" ht="15.75" customHeight="1">
      <c r="R2771" s="2" t="s">
        <v>3444</v>
      </c>
    </row>
    <row r="2772" ht="15.75" customHeight="1">
      <c r="R2772" s="2" t="s">
        <v>3445</v>
      </c>
    </row>
    <row r="2773" ht="15.75" customHeight="1">
      <c r="R2773" s="2" t="s">
        <v>3446</v>
      </c>
    </row>
    <row r="2774" ht="15.75" customHeight="1">
      <c r="R2774" s="2" t="s">
        <v>3447</v>
      </c>
    </row>
    <row r="2775" ht="15.75" customHeight="1">
      <c r="R2775" s="2" t="s">
        <v>3448</v>
      </c>
    </row>
    <row r="2776" ht="15.75" customHeight="1">
      <c r="R2776" s="2" t="s">
        <v>3449</v>
      </c>
    </row>
    <row r="2777" ht="15.75" customHeight="1">
      <c r="R2777" s="2" t="s">
        <v>3450</v>
      </c>
    </row>
    <row r="2778" ht="15.75" customHeight="1">
      <c r="R2778" s="2" t="s">
        <v>3451</v>
      </c>
    </row>
    <row r="2779" ht="15.75" customHeight="1">
      <c r="R2779" s="2" t="s">
        <v>3452</v>
      </c>
    </row>
    <row r="2780" ht="15.75" customHeight="1">
      <c r="R2780" s="2" t="s">
        <v>3453</v>
      </c>
    </row>
    <row r="2781" ht="15.75" customHeight="1">
      <c r="R2781" s="2" t="s">
        <v>3454</v>
      </c>
    </row>
    <row r="2782" ht="15.75" customHeight="1">
      <c r="R2782" s="2" t="s">
        <v>3455</v>
      </c>
    </row>
    <row r="2783" ht="15.75" customHeight="1">
      <c r="R2783" s="2" t="s">
        <v>3456</v>
      </c>
    </row>
    <row r="2784" ht="15.75" customHeight="1">
      <c r="R2784" s="2" t="s">
        <v>3457</v>
      </c>
    </row>
    <row r="2785" ht="15.75" customHeight="1">
      <c r="R2785" s="2" t="s">
        <v>3458</v>
      </c>
    </row>
    <row r="2786" ht="15.75" customHeight="1">
      <c r="R2786" s="2" t="s">
        <v>3459</v>
      </c>
    </row>
    <row r="2787" ht="15.75" customHeight="1">
      <c r="R2787" s="2" t="s">
        <v>3460</v>
      </c>
    </row>
    <row r="2788" ht="15.75" customHeight="1">
      <c r="R2788" s="2" t="s">
        <v>3461</v>
      </c>
    </row>
    <row r="2789" ht="15.75" customHeight="1">
      <c r="R2789" s="2" t="s">
        <v>3462</v>
      </c>
    </row>
    <row r="2790" ht="15.75" customHeight="1">
      <c r="R2790" s="2" t="s">
        <v>3463</v>
      </c>
    </row>
    <row r="2791" ht="15.75" customHeight="1">
      <c r="R2791" s="2" t="s">
        <v>3464</v>
      </c>
    </row>
    <row r="2792" ht="15.75" customHeight="1">
      <c r="R2792" s="2" t="s">
        <v>3465</v>
      </c>
    </row>
    <row r="2793" ht="15.75" customHeight="1">
      <c r="R2793" s="2" t="s">
        <v>3466</v>
      </c>
    </row>
    <row r="2794" ht="15.75" customHeight="1">
      <c r="R2794" s="2" t="s">
        <v>3467</v>
      </c>
    </row>
    <row r="2795" ht="15.75" customHeight="1">
      <c r="R2795" s="2" t="s">
        <v>3468</v>
      </c>
    </row>
    <row r="2796" ht="15.75" customHeight="1">
      <c r="R2796" s="2" t="s">
        <v>3469</v>
      </c>
    </row>
    <row r="2797" ht="15.75" customHeight="1">
      <c r="R2797" s="2" t="s">
        <v>3470</v>
      </c>
    </row>
    <row r="2798" ht="15.75" customHeight="1">
      <c r="R2798" s="2" t="s">
        <v>3471</v>
      </c>
    </row>
    <row r="2799" ht="15.75" customHeight="1">
      <c r="R2799" s="2" t="s">
        <v>3472</v>
      </c>
    </row>
    <row r="2800" ht="15.75" customHeight="1">
      <c r="R2800" s="2" t="s">
        <v>3473</v>
      </c>
    </row>
    <row r="2801" ht="15.75" customHeight="1">
      <c r="R2801" s="2" t="s">
        <v>3474</v>
      </c>
    </row>
    <row r="2802" ht="15.75" customHeight="1">
      <c r="R2802" s="2" t="s">
        <v>3475</v>
      </c>
    </row>
    <row r="2803" ht="15.75" customHeight="1">
      <c r="R2803" s="2" t="s">
        <v>3476</v>
      </c>
    </row>
    <row r="2804" ht="15.75" customHeight="1">
      <c r="R2804" s="2" t="s">
        <v>3477</v>
      </c>
    </row>
    <row r="2805" ht="15.75" customHeight="1">
      <c r="R2805" s="2" t="s">
        <v>3478</v>
      </c>
    </row>
    <row r="2806" ht="15.75" customHeight="1">
      <c r="R2806" s="2" t="s">
        <v>3479</v>
      </c>
    </row>
    <row r="2807" ht="15.75" customHeight="1">
      <c r="R2807" s="2" t="s">
        <v>3480</v>
      </c>
    </row>
    <row r="2808" ht="15.75" customHeight="1">
      <c r="R2808" s="2" t="s">
        <v>3481</v>
      </c>
    </row>
    <row r="2809" ht="15.75" customHeight="1">
      <c r="R2809" s="2" t="s">
        <v>3482</v>
      </c>
    </row>
    <row r="2810" ht="15.75" customHeight="1">
      <c r="R2810" s="2" t="s">
        <v>3483</v>
      </c>
    </row>
    <row r="2811" ht="15.75" customHeight="1">
      <c r="R2811" s="2" t="s">
        <v>3484</v>
      </c>
    </row>
    <row r="2812" ht="15.75" customHeight="1">
      <c r="R2812" s="2" t="s">
        <v>3485</v>
      </c>
    </row>
    <row r="2813" ht="15.75" customHeight="1">
      <c r="R2813" s="2" t="s">
        <v>3486</v>
      </c>
    </row>
    <row r="2814" ht="15.75" customHeight="1">
      <c r="R2814" s="2" t="s">
        <v>3487</v>
      </c>
    </row>
    <row r="2815" ht="15.75" customHeight="1">
      <c r="R2815" s="2" t="s">
        <v>3488</v>
      </c>
    </row>
    <row r="2816" ht="15.75" customHeight="1">
      <c r="R2816" s="2" t="s">
        <v>3489</v>
      </c>
    </row>
    <row r="2817" ht="15.75" customHeight="1">
      <c r="R2817" s="2" t="s">
        <v>3490</v>
      </c>
    </row>
    <row r="2818" ht="15.75" customHeight="1">
      <c r="R2818" s="2" t="s">
        <v>3491</v>
      </c>
    </row>
    <row r="2819" ht="15.75" customHeight="1">
      <c r="R2819" s="2" t="s">
        <v>3492</v>
      </c>
    </row>
    <row r="2820" ht="15.75" customHeight="1">
      <c r="R2820" s="2" t="s">
        <v>3493</v>
      </c>
    </row>
    <row r="2821" ht="15.75" customHeight="1">
      <c r="R2821" s="2" t="s">
        <v>3494</v>
      </c>
    </row>
    <row r="2822" ht="15.75" customHeight="1">
      <c r="R2822" s="2" t="s">
        <v>3495</v>
      </c>
    </row>
    <row r="2823" ht="15.75" customHeight="1">
      <c r="R2823" s="2" t="s">
        <v>3496</v>
      </c>
    </row>
    <row r="2824" ht="15.75" customHeight="1">
      <c r="R2824" s="2" t="s">
        <v>3497</v>
      </c>
    </row>
    <row r="2825" ht="15.75" customHeight="1">
      <c r="R2825" s="2" t="s">
        <v>3498</v>
      </c>
    </row>
    <row r="2826" ht="15.75" customHeight="1">
      <c r="R2826" s="2" t="s">
        <v>3499</v>
      </c>
    </row>
    <row r="2827" ht="15.75" customHeight="1">
      <c r="R2827" s="2" t="s">
        <v>3500</v>
      </c>
    </row>
    <row r="2828" ht="15.75" customHeight="1">
      <c r="R2828" s="2" t="s">
        <v>3501</v>
      </c>
    </row>
    <row r="2829" ht="15.75" customHeight="1">
      <c r="R2829" s="2" t="s">
        <v>3502</v>
      </c>
    </row>
    <row r="2830" ht="15.75" customHeight="1">
      <c r="R2830" s="2" t="s">
        <v>3503</v>
      </c>
    </row>
    <row r="2831" ht="15.75" customHeight="1">
      <c r="R2831" s="2" t="s">
        <v>3504</v>
      </c>
    </row>
    <row r="2832" ht="15.75" customHeight="1">
      <c r="R2832" s="2" t="s">
        <v>3505</v>
      </c>
    </row>
    <row r="2833" ht="15.75" customHeight="1">
      <c r="R2833" s="2" t="s">
        <v>3506</v>
      </c>
    </row>
    <row r="2834" ht="15.75" customHeight="1">
      <c r="R2834" s="2" t="s">
        <v>3507</v>
      </c>
    </row>
    <row r="2835" ht="15.75" customHeight="1">
      <c r="R2835" s="2" t="s">
        <v>3508</v>
      </c>
    </row>
    <row r="2836" ht="15.75" customHeight="1">
      <c r="R2836" s="2" t="s">
        <v>3509</v>
      </c>
    </row>
    <row r="2837" ht="15.75" customHeight="1">
      <c r="R2837" s="2" t="s">
        <v>3510</v>
      </c>
    </row>
    <row r="2838" ht="15.75" customHeight="1">
      <c r="R2838" s="2" t="s">
        <v>3511</v>
      </c>
    </row>
    <row r="2839" ht="15.75" customHeight="1">
      <c r="R2839" s="2" t="s">
        <v>3512</v>
      </c>
    </row>
    <row r="2840" ht="15.75" customHeight="1">
      <c r="R2840" s="2" t="s">
        <v>3513</v>
      </c>
    </row>
    <row r="2841" ht="15.75" customHeight="1">
      <c r="R2841" s="2" t="s">
        <v>3514</v>
      </c>
    </row>
    <row r="2842" ht="15.75" customHeight="1">
      <c r="R2842" s="2" t="s">
        <v>3515</v>
      </c>
    </row>
    <row r="2843" ht="15.75" customHeight="1">
      <c r="R2843" s="2" t="s">
        <v>3516</v>
      </c>
    </row>
    <row r="2844" ht="15.75" customHeight="1">
      <c r="R2844" s="2" t="s">
        <v>3517</v>
      </c>
    </row>
    <row r="2845" ht="15.75" customHeight="1">
      <c r="R2845" s="2" t="s">
        <v>3518</v>
      </c>
    </row>
    <row r="2846" ht="15.75" customHeight="1">
      <c r="R2846" s="2" t="s">
        <v>3519</v>
      </c>
    </row>
    <row r="2847" ht="15.75" customHeight="1">
      <c r="R2847" s="2" t="s">
        <v>3520</v>
      </c>
    </row>
    <row r="2848" ht="15.75" customHeight="1">
      <c r="R2848" s="2" t="s">
        <v>3521</v>
      </c>
    </row>
    <row r="2849" ht="15.75" customHeight="1">
      <c r="R2849" s="2" t="s">
        <v>3522</v>
      </c>
    </row>
    <row r="2850" ht="15.75" customHeight="1">
      <c r="R2850" s="2" t="s">
        <v>3523</v>
      </c>
    </row>
    <row r="2851" ht="15.75" customHeight="1">
      <c r="R2851" s="2" t="s">
        <v>3524</v>
      </c>
    </row>
    <row r="2852" ht="15.75" customHeight="1">
      <c r="R2852" s="2" t="s">
        <v>3525</v>
      </c>
    </row>
    <row r="2853" ht="15.75" customHeight="1">
      <c r="R2853" s="2" t="s">
        <v>3526</v>
      </c>
    </row>
    <row r="2854" ht="15.75" customHeight="1">
      <c r="R2854" s="2" t="s">
        <v>3527</v>
      </c>
    </row>
    <row r="2855" ht="15.75" customHeight="1">
      <c r="R2855" s="2" t="s">
        <v>3528</v>
      </c>
    </row>
    <row r="2856" ht="15.75" customHeight="1">
      <c r="R2856" s="2" t="s">
        <v>3529</v>
      </c>
    </row>
    <row r="2857" ht="15.75" customHeight="1">
      <c r="R2857" s="2" t="s">
        <v>3530</v>
      </c>
    </row>
    <row r="2858" ht="15.75" customHeight="1">
      <c r="R2858" s="2" t="s">
        <v>3531</v>
      </c>
    </row>
    <row r="2859" ht="15.75" customHeight="1">
      <c r="R2859" s="2" t="s">
        <v>3532</v>
      </c>
    </row>
    <row r="2860" ht="15.75" customHeight="1">
      <c r="R2860" s="2" t="s">
        <v>3533</v>
      </c>
    </row>
    <row r="2861" ht="15.75" customHeight="1">
      <c r="R2861" s="2" t="s">
        <v>3534</v>
      </c>
    </row>
    <row r="2862" ht="15.75" customHeight="1">
      <c r="R2862" s="2" t="s">
        <v>3535</v>
      </c>
    </row>
    <row r="2863" ht="15.75" customHeight="1">
      <c r="R2863" s="2" t="s">
        <v>3536</v>
      </c>
    </row>
    <row r="2864" ht="15.75" customHeight="1">
      <c r="R2864" s="2" t="s">
        <v>3537</v>
      </c>
    </row>
    <row r="2865" ht="15.75" customHeight="1">
      <c r="R2865" s="2" t="s">
        <v>3538</v>
      </c>
    </row>
    <row r="2866" ht="15.75" customHeight="1">
      <c r="R2866" s="2" t="s">
        <v>3539</v>
      </c>
    </row>
    <row r="2867" ht="15.75" customHeight="1">
      <c r="R2867" s="2" t="s">
        <v>3540</v>
      </c>
    </row>
    <row r="2868" ht="15.75" customHeight="1">
      <c r="R2868" s="2" t="s">
        <v>3541</v>
      </c>
    </row>
    <row r="2869" ht="15.75" customHeight="1">
      <c r="R2869" s="2" t="s">
        <v>3542</v>
      </c>
    </row>
    <row r="2870" ht="15.75" customHeight="1">
      <c r="R2870" s="2" t="s">
        <v>3543</v>
      </c>
    </row>
    <row r="2871" ht="15.75" customHeight="1">
      <c r="R2871" s="2" t="s">
        <v>3544</v>
      </c>
    </row>
    <row r="2872" ht="15.75" customHeight="1">
      <c r="R2872" s="2" t="s">
        <v>3545</v>
      </c>
    </row>
    <row r="2873" ht="15.75" customHeight="1">
      <c r="R2873" s="2" t="s">
        <v>3546</v>
      </c>
    </row>
    <row r="2874" ht="15.75" customHeight="1">
      <c r="R2874" s="2" t="s">
        <v>3547</v>
      </c>
    </row>
    <row r="2875" ht="15.75" customHeight="1">
      <c r="R2875" s="2" t="s">
        <v>3548</v>
      </c>
    </row>
    <row r="2876" ht="15.75" customHeight="1">
      <c r="R2876" s="2" t="s">
        <v>3549</v>
      </c>
    </row>
    <row r="2877" ht="15.75" customHeight="1">
      <c r="R2877" s="2" t="s">
        <v>3550</v>
      </c>
    </row>
    <row r="2878" ht="15.75" customHeight="1">
      <c r="R2878" s="2" t="s">
        <v>3551</v>
      </c>
    </row>
    <row r="2879" ht="15.75" customHeight="1">
      <c r="R2879" s="2" t="s">
        <v>3552</v>
      </c>
    </row>
    <row r="2880" ht="15.75" customHeight="1">
      <c r="R2880" s="2" t="s">
        <v>3553</v>
      </c>
    </row>
    <row r="2881" ht="15.75" customHeight="1">
      <c r="R2881" s="2" t="s">
        <v>3554</v>
      </c>
    </row>
    <row r="2882" ht="15.75" customHeight="1">
      <c r="R2882" s="2" t="s">
        <v>3555</v>
      </c>
    </row>
    <row r="2883" ht="15.75" customHeight="1">
      <c r="R2883" s="2" t="s">
        <v>3556</v>
      </c>
    </row>
    <row r="2884" ht="15.75" customHeight="1">
      <c r="R2884" s="2" t="s">
        <v>3557</v>
      </c>
    </row>
    <row r="2885" ht="15.75" customHeight="1">
      <c r="R2885" s="2" t="s">
        <v>3558</v>
      </c>
    </row>
    <row r="2886" ht="15.75" customHeight="1">
      <c r="R2886" s="2" t="s">
        <v>3559</v>
      </c>
    </row>
    <row r="2887" ht="15.75" customHeight="1">
      <c r="R2887" s="2" t="s">
        <v>3560</v>
      </c>
    </row>
    <row r="2888" ht="15.75" customHeight="1">
      <c r="R2888" s="2" t="s">
        <v>3561</v>
      </c>
    </row>
    <row r="2889" ht="15.75" customHeight="1">
      <c r="R2889" s="2" t="s">
        <v>3562</v>
      </c>
    </row>
    <row r="2890" ht="15.75" customHeight="1">
      <c r="R2890" s="2" t="s">
        <v>3563</v>
      </c>
    </row>
    <row r="2891" ht="15.75" customHeight="1">
      <c r="R2891" s="2" t="s">
        <v>3564</v>
      </c>
    </row>
    <row r="2892" ht="15.75" customHeight="1">
      <c r="R2892" s="2" t="s">
        <v>3565</v>
      </c>
    </row>
    <row r="2893" ht="15.75" customHeight="1">
      <c r="R2893" s="2" t="s">
        <v>3566</v>
      </c>
    </row>
    <row r="2894" ht="15.75" customHeight="1">
      <c r="R2894" s="2" t="s">
        <v>3567</v>
      </c>
    </row>
    <row r="2895" ht="15.75" customHeight="1">
      <c r="R2895" s="2" t="s">
        <v>3568</v>
      </c>
    </row>
    <row r="2896" ht="15.75" customHeight="1">
      <c r="R2896" s="2" t="s">
        <v>3569</v>
      </c>
    </row>
    <row r="2897" ht="15.75" customHeight="1">
      <c r="R2897" s="2" t="s">
        <v>3570</v>
      </c>
    </row>
    <row r="2898" ht="15.75" customHeight="1">
      <c r="R2898" s="2" t="s">
        <v>3571</v>
      </c>
    </row>
    <row r="2899" ht="15.75" customHeight="1">
      <c r="R2899" s="2" t="s">
        <v>3572</v>
      </c>
    </row>
    <row r="2900" ht="15.75" customHeight="1">
      <c r="R2900" s="2" t="s">
        <v>3573</v>
      </c>
    </row>
    <row r="2901" ht="15.75" customHeight="1">
      <c r="R2901" s="2" t="s">
        <v>3574</v>
      </c>
    </row>
    <row r="2902" ht="15.75" customHeight="1">
      <c r="R2902" s="2" t="s">
        <v>3575</v>
      </c>
    </row>
    <row r="2903" ht="15.75" customHeight="1">
      <c r="R2903" s="2" t="s">
        <v>3576</v>
      </c>
    </row>
    <row r="2904" ht="15.75" customHeight="1">
      <c r="R2904" s="2" t="s">
        <v>3577</v>
      </c>
    </row>
    <row r="2905" ht="15.75" customHeight="1">
      <c r="R2905" s="2" t="s">
        <v>3578</v>
      </c>
    </row>
    <row r="2906" ht="15.75" customHeight="1">
      <c r="R2906" s="2" t="s">
        <v>3579</v>
      </c>
    </row>
    <row r="2907" ht="15.75" customHeight="1">
      <c r="R2907" s="2" t="s">
        <v>3580</v>
      </c>
    </row>
    <row r="2908" ht="15.75" customHeight="1">
      <c r="R2908" s="2" t="s">
        <v>3581</v>
      </c>
    </row>
    <row r="2909" ht="15.75" customHeight="1">
      <c r="R2909" s="2" t="s">
        <v>3582</v>
      </c>
    </row>
    <row r="2910" ht="15.75" customHeight="1">
      <c r="R2910" s="2" t="s">
        <v>3583</v>
      </c>
    </row>
    <row r="2911" ht="15.75" customHeight="1">
      <c r="R2911" s="2" t="s">
        <v>3584</v>
      </c>
    </row>
    <row r="2912" ht="15.75" customHeight="1">
      <c r="R2912" s="2" t="s">
        <v>3585</v>
      </c>
    </row>
    <row r="2913" ht="15.75" customHeight="1">
      <c r="R2913" s="2" t="s">
        <v>3586</v>
      </c>
    </row>
    <row r="2914" ht="15.75" customHeight="1">
      <c r="R2914" s="2" t="s">
        <v>3587</v>
      </c>
    </row>
    <row r="2915" ht="15.75" customHeight="1">
      <c r="R2915" s="2" t="s">
        <v>3588</v>
      </c>
    </row>
    <row r="2916" ht="15.75" customHeight="1">
      <c r="R2916" s="2" t="s">
        <v>3589</v>
      </c>
    </row>
    <row r="2917" ht="15.75" customHeight="1">
      <c r="R2917" s="2" t="s">
        <v>3590</v>
      </c>
    </row>
    <row r="2918" ht="15.75" customHeight="1">
      <c r="R2918" s="2" t="s">
        <v>3591</v>
      </c>
    </row>
    <row r="2919" ht="15.75" customHeight="1">
      <c r="R2919" s="2" t="s">
        <v>3592</v>
      </c>
    </row>
    <row r="2920" ht="15.75" customHeight="1">
      <c r="R2920" s="2" t="s">
        <v>3593</v>
      </c>
    </row>
    <row r="2921" ht="15.75" customHeight="1">
      <c r="R2921" s="2" t="s">
        <v>3594</v>
      </c>
    </row>
    <row r="2922" ht="15.75" customHeight="1">
      <c r="R2922" s="2" t="s">
        <v>3595</v>
      </c>
    </row>
    <row r="2923" ht="15.75" customHeight="1">
      <c r="R2923" s="2" t="s">
        <v>3596</v>
      </c>
    </row>
    <row r="2924" ht="15.75" customHeight="1">
      <c r="R2924" s="2" t="s">
        <v>3597</v>
      </c>
    </row>
    <row r="2925" ht="15.75" customHeight="1">
      <c r="R2925" s="2" t="s">
        <v>3598</v>
      </c>
    </row>
    <row r="2926" ht="15.75" customHeight="1">
      <c r="R2926" s="2" t="s">
        <v>3599</v>
      </c>
    </row>
    <row r="2927" ht="15.75" customHeight="1">
      <c r="R2927" s="2" t="s">
        <v>3600</v>
      </c>
    </row>
    <row r="2928" ht="15.75" customHeight="1">
      <c r="R2928" s="2" t="s">
        <v>3601</v>
      </c>
    </row>
    <row r="2929" ht="15.75" customHeight="1">
      <c r="R2929" s="2" t="s">
        <v>3602</v>
      </c>
    </row>
    <row r="2930" ht="15.75" customHeight="1">
      <c r="R2930" s="2" t="s">
        <v>3603</v>
      </c>
    </row>
    <row r="2931" ht="15.75" customHeight="1">
      <c r="R2931" s="2" t="s">
        <v>3604</v>
      </c>
    </row>
    <row r="2932" ht="15.75" customHeight="1">
      <c r="R2932" s="2" t="s">
        <v>3605</v>
      </c>
    </row>
    <row r="2933" ht="15.75" customHeight="1">
      <c r="R2933" s="2" t="s">
        <v>3606</v>
      </c>
    </row>
    <row r="2934" ht="15.75" customHeight="1">
      <c r="R2934" s="2" t="s">
        <v>3607</v>
      </c>
    </row>
    <row r="2935" ht="15.75" customHeight="1">
      <c r="R2935" s="2" t="s">
        <v>3608</v>
      </c>
    </row>
    <row r="2936" ht="15.75" customHeight="1">
      <c r="R2936" s="2" t="s">
        <v>3609</v>
      </c>
    </row>
    <row r="2937" ht="15.75" customHeight="1">
      <c r="R2937" s="2" t="s">
        <v>3610</v>
      </c>
    </row>
    <row r="2938" ht="15.75" customHeight="1">
      <c r="R2938" s="2" t="s">
        <v>3611</v>
      </c>
    </row>
    <row r="2939" ht="15.75" customHeight="1">
      <c r="R2939" s="2" t="s">
        <v>3612</v>
      </c>
    </row>
    <row r="2940" ht="15.75" customHeight="1">
      <c r="R2940" s="2" t="s">
        <v>3613</v>
      </c>
    </row>
    <row r="2941" ht="15.75" customHeight="1">
      <c r="R2941" s="2" t="s">
        <v>3614</v>
      </c>
    </row>
    <row r="2942" ht="15.75" customHeight="1">
      <c r="R2942" s="2" t="s">
        <v>3615</v>
      </c>
    </row>
    <row r="2943" ht="15.75" customHeight="1">
      <c r="R2943" s="2" t="s">
        <v>3616</v>
      </c>
    </row>
    <row r="2944" ht="15.75" customHeight="1">
      <c r="R2944" s="2" t="s">
        <v>3617</v>
      </c>
    </row>
    <row r="2945" ht="15.75" customHeight="1">
      <c r="R2945" s="2" t="s">
        <v>3618</v>
      </c>
    </row>
    <row r="2946" ht="15.75" customHeight="1">
      <c r="R2946" s="2" t="s">
        <v>3619</v>
      </c>
    </row>
    <row r="2947" ht="15.75" customHeight="1">
      <c r="R2947" s="2" t="s">
        <v>3620</v>
      </c>
    </row>
    <row r="2948" ht="15.75" customHeight="1">
      <c r="R2948" s="2" t="s">
        <v>3621</v>
      </c>
    </row>
    <row r="2949" ht="15.75" customHeight="1">
      <c r="R2949" s="2" t="s">
        <v>3622</v>
      </c>
    </row>
    <row r="2950" ht="15.75" customHeight="1">
      <c r="R2950" s="2" t="s">
        <v>3623</v>
      </c>
    </row>
    <row r="2951" ht="15.75" customHeight="1">
      <c r="R2951" s="2" t="s">
        <v>3624</v>
      </c>
    </row>
    <row r="2952" ht="15.75" customHeight="1">
      <c r="R2952" s="2" t="s">
        <v>3625</v>
      </c>
    </row>
    <row r="2953" ht="15.75" customHeight="1">
      <c r="R2953" s="2" t="s">
        <v>3626</v>
      </c>
    </row>
    <row r="2954" ht="15.75" customHeight="1">
      <c r="R2954" s="2" t="s">
        <v>3627</v>
      </c>
    </row>
    <row r="2955" ht="15.75" customHeight="1">
      <c r="R2955" s="2" t="s">
        <v>3628</v>
      </c>
    </row>
    <row r="2956" ht="15.75" customHeight="1">
      <c r="R2956" s="2" t="s">
        <v>3629</v>
      </c>
    </row>
    <row r="2957" ht="15.75" customHeight="1">
      <c r="R2957" s="2" t="s">
        <v>3630</v>
      </c>
    </row>
    <row r="2958" ht="15.75" customHeight="1">
      <c r="R2958" s="2" t="s">
        <v>3631</v>
      </c>
    </row>
    <row r="2959" ht="15.75" customHeight="1">
      <c r="R2959" s="2" t="s">
        <v>3632</v>
      </c>
    </row>
    <row r="2960" ht="15.75" customHeight="1">
      <c r="R2960" s="2" t="s">
        <v>3633</v>
      </c>
    </row>
    <row r="2961" ht="15.75" customHeight="1">
      <c r="R2961" s="2" t="s">
        <v>3634</v>
      </c>
    </row>
    <row r="2962" ht="15.75" customHeight="1">
      <c r="R2962" s="2" t="s">
        <v>3635</v>
      </c>
    </row>
    <row r="2963" ht="15.75" customHeight="1">
      <c r="R2963" s="2" t="s">
        <v>3636</v>
      </c>
    </row>
    <row r="2964" ht="15.75" customHeight="1">
      <c r="R2964" s="2" t="s">
        <v>3637</v>
      </c>
    </row>
    <row r="2965" ht="15.75" customHeight="1">
      <c r="R2965" s="2" t="s">
        <v>3638</v>
      </c>
    </row>
    <row r="2966" ht="15.75" customHeight="1">
      <c r="R2966" s="2" t="s">
        <v>3639</v>
      </c>
    </row>
    <row r="2967" ht="15.75" customHeight="1">
      <c r="R2967" s="2" t="s">
        <v>3640</v>
      </c>
    </row>
    <row r="2968" ht="15.75" customHeight="1">
      <c r="R2968" s="2" t="s">
        <v>3641</v>
      </c>
    </row>
    <row r="2969" ht="15.75" customHeight="1">
      <c r="R2969" s="2" t="s">
        <v>3642</v>
      </c>
    </row>
    <row r="2970" ht="15.75" customHeight="1">
      <c r="R2970" s="2" t="s">
        <v>3643</v>
      </c>
    </row>
    <row r="2971" ht="15.75" customHeight="1">
      <c r="R2971" s="2" t="s">
        <v>3644</v>
      </c>
    </row>
    <row r="2972" ht="15.75" customHeight="1">
      <c r="R2972" s="2" t="s">
        <v>3645</v>
      </c>
    </row>
    <row r="2973" ht="15.75" customHeight="1">
      <c r="R2973" s="2" t="s">
        <v>3646</v>
      </c>
    </row>
    <row r="2974" ht="15.75" customHeight="1">
      <c r="R2974" s="2" t="s">
        <v>3647</v>
      </c>
    </row>
    <row r="2975" ht="15.75" customHeight="1">
      <c r="R2975" s="2" t="s">
        <v>3648</v>
      </c>
    </row>
    <row r="2976" ht="15.75" customHeight="1">
      <c r="R2976" s="2" t="s">
        <v>3649</v>
      </c>
    </row>
    <row r="2977" ht="15.75" customHeight="1">
      <c r="R2977" s="2" t="s">
        <v>3650</v>
      </c>
    </row>
    <row r="2978" ht="15.75" customHeight="1">
      <c r="R2978" s="2" t="s">
        <v>3651</v>
      </c>
    </row>
    <row r="2979" ht="15.75" customHeight="1">
      <c r="R2979" s="2" t="s">
        <v>3652</v>
      </c>
    </row>
    <row r="2980" ht="15.75" customHeight="1">
      <c r="R2980" s="2" t="s">
        <v>3653</v>
      </c>
    </row>
    <row r="2981" ht="15.75" customHeight="1">
      <c r="R2981" s="2" t="s">
        <v>3654</v>
      </c>
    </row>
    <row r="2982" ht="15.75" customHeight="1">
      <c r="R2982" s="2" t="s">
        <v>3655</v>
      </c>
    </row>
    <row r="2983" ht="15.75" customHeight="1">
      <c r="R2983" s="2" t="s">
        <v>3656</v>
      </c>
    </row>
    <row r="2984" ht="15.75" customHeight="1">
      <c r="R2984" s="2" t="s">
        <v>3657</v>
      </c>
    </row>
    <row r="2985" ht="15.75" customHeight="1">
      <c r="R2985" s="2" t="s">
        <v>3658</v>
      </c>
    </row>
    <row r="2986" ht="15.75" customHeight="1">
      <c r="R2986" s="2" t="s">
        <v>3659</v>
      </c>
    </row>
    <row r="2987" ht="15.75" customHeight="1">
      <c r="R2987" s="2" t="s">
        <v>3660</v>
      </c>
    </row>
    <row r="2988" ht="15.75" customHeight="1">
      <c r="R2988" s="2" t="s">
        <v>3661</v>
      </c>
    </row>
    <row r="2989" ht="15.75" customHeight="1">
      <c r="R2989" s="2" t="s">
        <v>3662</v>
      </c>
    </row>
    <row r="2990" ht="15.75" customHeight="1">
      <c r="R2990" s="2" t="s">
        <v>3663</v>
      </c>
    </row>
    <row r="2991" ht="15.75" customHeight="1">
      <c r="R2991" s="2" t="s">
        <v>3664</v>
      </c>
    </row>
    <row r="2992" ht="15.75" customHeight="1">
      <c r="R2992" s="2" t="s">
        <v>3665</v>
      </c>
    </row>
    <row r="2993" ht="15.75" customHeight="1">
      <c r="R2993" s="2" t="s">
        <v>3666</v>
      </c>
    </row>
    <row r="2994" ht="15.75" customHeight="1">
      <c r="R2994" s="2" t="s">
        <v>3667</v>
      </c>
    </row>
    <row r="2995" ht="15.75" customHeight="1">
      <c r="R2995" s="2" t="s">
        <v>3668</v>
      </c>
    </row>
    <row r="2996" ht="15.75" customHeight="1">
      <c r="R2996" s="2" t="s">
        <v>3669</v>
      </c>
    </row>
    <row r="2997" ht="15.75" customHeight="1">
      <c r="R2997" s="2" t="s">
        <v>3670</v>
      </c>
    </row>
    <row r="2998" ht="15.75" customHeight="1">
      <c r="R2998" s="2" t="s">
        <v>3671</v>
      </c>
    </row>
    <row r="2999" ht="15.75" customHeight="1">
      <c r="R2999" s="2" t="s">
        <v>3672</v>
      </c>
    </row>
    <row r="3000" ht="15.75" customHeight="1">
      <c r="R3000" s="2" t="s">
        <v>3673</v>
      </c>
    </row>
    <row r="3001" ht="15.75" customHeight="1">
      <c r="R3001" s="2" t="s">
        <v>3674</v>
      </c>
    </row>
    <row r="3002" ht="15.75" customHeight="1">
      <c r="R3002" s="2" t="s">
        <v>3675</v>
      </c>
    </row>
    <row r="3003" ht="15.75" customHeight="1">
      <c r="R3003" s="2" t="s">
        <v>3676</v>
      </c>
    </row>
    <row r="3004" ht="15.75" customHeight="1">
      <c r="R3004" s="2" t="s">
        <v>3677</v>
      </c>
    </row>
    <row r="3005" ht="15.75" customHeight="1">
      <c r="R3005" s="2" t="s">
        <v>3678</v>
      </c>
    </row>
    <row r="3006" ht="15.75" customHeight="1">
      <c r="R3006" s="2" t="s">
        <v>3679</v>
      </c>
    </row>
    <row r="3007" ht="15.75" customHeight="1">
      <c r="R3007" s="2" t="s">
        <v>3680</v>
      </c>
    </row>
    <row r="3008" ht="15.75" customHeight="1">
      <c r="R3008" s="2" t="s">
        <v>3681</v>
      </c>
    </row>
    <row r="3009" ht="15.75" customHeight="1">
      <c r="R3009" s="2" t="s">
        <v>3682</v>
      </c>
    </row>
    <row r="3010" ht="15.75" customHeight="1">
      <c r="R3010" s="2" t="s">
        <v>3683</v>
      </c>
    </row>
    <row r="3011" ht="15.75" customHeight="1">
      <c r="R3011" s="2" t="s">
        <v>3684</v>
      </c>
    </row>
    <row r="3012" ht="15.75" customHeight="1">
      <c r="R3012" s="2" t="s">
        <v>3685</v>
      </c>
    </row>
    <row r="3013" ht="15.75" customHeight="1">
      <c r="R3013" s="2" t="s">
        <v>3686</v>
      </c>
    </row>
    <row r="3014" ht="15.75" customHeight="1">
      <c r="R3014" s="2" t="s">
        <v>3687</v>
      </c>
    </row>
    <row r="3015" ht="15.75" customHeight="1">
      <c r="R3015" s="2" t="s">
        <v>3688</v>
      </c>
    </row>
    <row r="3016" ht="15.75" customHeight="1">
      <c r="R3016" s="2" t="s">
        <v>3689</v>
      </c>
    </row>
    <row r="3017" ht="15.75" customHeight="1">
      <c r="R3017" s="2" t="s">
        <v>3690</v>
      </c>
    </row>
    <row r="3018" ht="15.75" customHeight="1">
      <c r="R3018" s="2" t="s">
        <v>3691</v>
      </c>
    </row>
    <row r="3019" ht="15.75" customHeight="1">
      <c r="R3019" s="2" t="s">
        <v>3692</v>
      </c>
    </row>
    <row r="3020" ht="15.75" customHeight="1">
      <c r="R3020" s="2" t="s">
        <v>3693</v>
      </c>
    </row>
    <row r="3021" ht="15.75" customHeight="1">
      <c r="R3021" s="2" t="s">
        <v>3694</v>
      </c>
    </row>
    <row r="3022" ht="15.75" customHeight="1">
      <c r="R3022" s="2" t="s">
        <v>3695</v>
      </c>
    </row>
    <row r="3023" ht="15.75" customHeight="1">
      <c r="R3023" s="2" t="s">
        <v>3696</v>
      </c>
    </row>
    <row r="3024" ht="15.75" customHeight="1">
      <c r="R3024" s="2" t="s">
        <v>3697</v>
      </c>
    </row>
    <row r="3025" ht="15.75" customHeight="1">
      <c r="R3025" s="2" t="s">
        <v>3698</v>
      </c>
    </row>
    <row r="3026" ht="15.75" customHeight="1">
      <c r="R3026" s="2" t="s">
        <v>3699</v>
      </c>
    </row>
    <row r="3027" ht="15.75" customHeight="1">
      <c r="R3027" s="2" t="s">
        <v>3700</v>
      </c>
    </row>
    <row r="3028" ht="15.75" customHeight="1">
      <c r="R3028" s="2" t="s">
        <v>3701</v>
      </c>
    </row>
    <row r="3029" ht="15.75" customHeight="1">
      <c r="R3029" s="2" t="s">
        <v>3702</v>
      </c>
    </row>
    <row r="3030" ht="15.75" customHeight="1">
      <c r="R3030" s="2" t="s">
        <v>3703</v>
      </c>
    </row>
    <row r="3031" ht="15.75" customHeight="1">
      <c r="R3031" s="2" t="s">
        <v>3704</v>
      </c>
    </row>
    <row r="3032" ht="15.75" customHeight="1">
      <c r="R3032" s="2" t="s">
        <v>3705</v>
      </c>
    </row>
    <row r="3033" ht="15.75" customHeight="1">
      <c r="R3033" s="2" t="s">
        <v>3706</v>
      </c>
    </row>
    <row r="3034" ht="15.75" customHeight="1">
      <c r="R3034" s="2" t="s">
        <v>3707</v>
      </c>
    </row>
    <row r="3035" ht="15.75" customHeight="1">
      <c r="R3035" s="2" t="s">
        <v>3708</v>
      </c>
    </row>
    <row r="3036" ht="15.75" customHeight="1">
      <c r="R3036" s="2" t="s">
        <v>3709</v>
      </c>
    </row>
    <row r="3037" ht="15.75" customHeight="1">
      <c r="R3037" s="2" t="s">
        <v>3710</v>
      </c>
    </row>
    <row r="3038" ht="15.75" customHeight="1">
      <c r="R3038" s="2" t="s">
        <v>3711</v>
      </c>
    </row>
    <row r="3039" ht="15.75" customHeight="1">
      <c r="R3039" s="2" t="s">
        <v>3712</v>
      </c>
    </row>
    <row r="3040" ht="15.75" customHeight="1">
      <c r="R3040" s="2" t="s">
        <v>3713</v>
      </c>
    </row>
    <row r="3041" ht="15.75" customHeight="1">
      <c r="R3041" s="2" t="s">
        <v>3714</v>
      </c>
    </row>
    <row r="3042" ht="15.75" customHeight="1">
      <c r="R3042" s="2" t="s">
        <v>3715</v>
      </c>
    </row>
    <row r="3043" ht="15.75" customHeight="1">
      <c r="R3043" s="2" t="s">
        <v>3716</v>
      </c>
    </row>
    <row r="3044" ht="15.75" customHeight="1">
      <c r="R3044" s="2" t="s">
        <v>3717</v>
      </c>
    </row>
    <row r="3045" ht="15.75" customHeight="1">
      <c r="R3045" s="2" t="s">
        <v>3718</v>
      </c>
    </row>
    <row r="3046" ht="15.75" customHeight="1">
      <c r="R3046" s="2" t="s">
        <v>3719</v>
      </c>
    </row>
    <row r="3047" ht="15.75" customHeight="1">
      <c r="R3047" s="2" t="s">
        <v>3720</v>
      </c>
    </row>
    <row r="3048" ht="15.75" customHeight="1">
      <c r="R3048" s="2" t="s">
        <v>3721</v>
      </c>
    </row>
    <row r="3049" ht="15.75" customHeight="1">
      <c r="R3049" s="2" t="s">
        <v>3722</v>
      </c>
    </row>
    <row r="3050" ht="15.75" customHeight="1">
      <c r="R3050" s="2" t="s">
        <v>3723</v>
      </c>
    </row>
    <row r="3051" ht="15.75" customHeight="1">
      <c r="R3051" s="2" t="s">
        <v>3724</v>
      </c>
    </row>
    <row r="3052" ht="15.75" customHeight="1">
      <c r="R3052" s="2" t="s">
        <v>3725</v>
      </c>
    </row>
    <row r="3053" ht="15.75" customHeight="1">
      <c r="R3053" s="2" t="s">
        <v>3726</v>
      </c>
    </row>
    <row r="3054" ht="15.75" customHeight="1">
      <c r="R3054" s="2" t="s">
        <v>3727</v>
      </c>
    </row>
    <row r="3055" ht="15.75" customHeight="1">
      <c r="R3055" s="2" t="s">
        <v>3728</v>
      </c>
    </row>
    <row r="3056" ht="15.75" customHeight="1">
      <c r="R3056" s="2" t="s">
        <v>3729</v>
      </c>
    </row>
    <row r="3057" ht="15.75" customHeight="1">
      <c r="R3057" s="2" t="s">
        <v>3730</v>
      </c>
    </row>
    <row r="3058" ht="15.75" customHeight="1">
      <c r="R3058" s="2" t="s">
        <v>3731</v>
      </c>
    </row>
    <row r="3059" ht="15.75" customHeight="1">
      <c r="R3059" s="2" t="s">
        <v>3732</v>
      </c>
    </row>
    <row r="3060" ht="15.75" customHeight="1">
      <c r="R3060" s="2" t="s">
        <v>3733</v>
      </c>
    </row>
    <row r="3061" ht="15.75" customHeight="1">
      <c r="R3061" s="2" t="s">
        <v>3734</v>
      </c>
    </row>
    <row r="3062" ht="15.75" customHeight="1">
      <c r="R3062" s="2" t="s">
        <v>3735</v>
      </c>
    </row>
    <row r="3063" ht="15.75" customHeight="1">
      <c r="R3063" s="2" t="s">
        <v>3736</v>
      </c>
    </row>
    <row r="3064" ht="15.75" customHeight="1">
      <c r="R3064" s="2" t="s">
        <v>3737</v>
      </c>
    </row>
    <row r="3065" ht="15.75" customHeight="1">
      <c r="R3065" s="2" t="s">
        <v>3738</v>
      </c>
    </row>
    <row r="3066" ht="15.75" customHeight="1">
      <c r="R3066" s="2" t="s">
        <v>3739</v>
      </c>
    </row>
    <row r="3067" ht="15.75" customHeight="1">
      <c r="R3067" s="2" t="s">
        <v>3740</v>
      </c>
    </row>
    <row r="3068" ht="15.75" customHeight="1">
      <c r="R3068" s="2" t="s">
        <v>3741</v>
      </c>
    </row>
    <row r="3069" ht="15.75" customHeight="1">
      <c r="R3069" s="2" t="s">
        <v>3742</v>
      </c>
    </row>
    <row r="3070" ht="15.75" customHeight="1">
      <c r="R3070" s="2" t="s">
        <v>3743</v>
      </c>
    </row>
    <row r="3071" ht="15.75" customHeight="1">
      <c r="R3071" s="2" t="s">
        <v>3744</v>
      </c>
    </row>
    <row r="3072" ht="15.75" customHeight="1">
      <c r="R3072" s="2" t="s">
        <v>3745</v>
      </c>
    </row>
    <row r="3073" ht="15.75" customHeight="1">
      <c r="R3073" s="2" t="s">
        <v>3746</v>
      </c>
    </row>
    <row r="3074" ht="15.75" customHeight="1">
      <c r="R3074" s="2" t="s">
        <v>3747</v>
      </c>
    </row>
    <row r="3075" ht="15.75" customHeight="1">
      <c r="R3075" s="2" t="s">
        <v>3748</v>
      </c>
    </row>
    <row r="3076" ht="15.75" customHeight="1">
      <c r="R3076" s="2" t="s">
        <v>3749</v>
      </c>
    </row>
    <row r="3077" ht="15.75" customHeight="1">
      <c r="R3077" s="2" t="s">
        <v>3750</v>
      </c>
    </row>
    <row r="3078" ht="15.75" customHeight="1">
      <c r="R3078" s="2" t="s">
        <v>3751</v>
      </c>
    </row>
    <row r="3079" ht="15.75" customHeight="1">
      <c r="R3079" s="2" t="s">
        <v>3752</v>
      </c>
    </row>
    <row r="3080" ht="15.75" customHeight="1">
      <c r="R3080" s="2" t="s">
        <v>3753</v>
      </c>
    </row>
    <row r="3081" ht="15.75" customHeight="1">
      <c r="R3081" s="2" t="s">
        <v>3754</v>
      </c>
    </row>
    <row r="3082" ht="15.75" customHeight="1">
      <c r="R3082" s="2" t="s">
        <v>3755</v>
      </c>
    </row>
    <row r="3083" ht="15.75" customHeight="1">
      <c r="R3083" s="2" t="s">
        <v>3756</v>
      </c>
    </row>
    <row r="3084" ht="15.75" customHeight="1">
      <c r="R3084" s="2" t="s">
        <v>3757</v>
      </c>
    </row>
    <row r="3085" ht="15.75" customHeight="1">
      <c r="R3085" s="2" t="s">
        <v>3758</v>
      </c>
    </row>
    <row r="3086" ht="15.75" customHeight="1">
      <c r="R3086" s="2" t="s">
        <v>3759</v>
      </c>
    </row>
    <row r="3087" ht="15.75" customHeight="1">
      <c r="R3087" s="2" t="s">
        <v>3760</v>
      </c>
    </row>
    <row r="3088" ht="15.75" customHeight="1">
      <c r="R3088" s="2" t="s">
        <v>3761</v>
      </c>
    </row>
    <row r="3089" ht="15.75" customHeight="1">
      <c r="R3089" s="2" t="s">
        <v>3762</v>
      </c>
    </row>
    <row r="3090" ht="15.75" customHeight="1">
      <c r="R3090" s="2" t="s">
        <v>3763</v>
      </c>
    </row>
    <row r="3091" ht="15.75" customHeight="1">
      <c r="R3091" s="2" t="s">
        <v>3764</v>
      </c>
    </row>
    <row r="3092" ht="15.75" customHeight="1">
      <c r="R3092" s="2" t="s">
        <v>3765</v>
      </c>
    </row>
    <row r="3093" ht="15.75" customHeight="1">
      <c r="R3093" s="2" t="s">
        <v>3766</v>
      </c>
    </row>
    <row r="3094" ht="15.75" customHeight="1">
      <c r="R3094" s="2" t="s">
        <v>3767</v>
      </c>
    </row>
    <row r="3095" ht="15.75" customHeight="1">
      <c r="R3095" s="2" t="s">
        <v>3768</v>
      </c>
    </row>
    <row r="3096" ht="15.75" customHeight="1">
      <c r="R3096" s="2" t="s">
        <v>3769</v>
      </c>
    </row>
    <row r="3097" ht="15.75" customHeight="1">
      <c r="R3097" s="2" t="s">
        <v>3770</v>
      </c>
    </row>
    <row r="3098" ht="15.75" customHeight="1">
      <c r="R3098" s="2" t="s">
        <v>3771</v>
      </c>
    </row>
    <row r="3099" ht="15.75" customHeight="1">
      <c r="R3099" s="2" t="s">
        <v>3772</v>
      </c>
    </row>
    <row r="3100" ht="15.75" customHeight="1">
      <c r="R3100" s="2" t="s">
        <v>3773</v>
      </c>
    </row>
    <row r="3101" ht="15.75" customHeight="1">
      <c r="R3101" s="2" t="s">
        <v>3774</v>
      </c>
    </row>
    <row r="3102" ht="15.75" customHeight="1">
      <c r="R3102" s="2" t="s">
        <v>3775</v>
      </c>
    </row>
    <row r="3103" ht="15.75" customHeight="1">
      <c r="R3103" s="2" t="s">
        <v>3776</v>
      </c>
    </row>
    <row r="3104" ht="15.75" customHeight="1">
      <c r="R3104" s="2" t="s">
        <v>3777</v>
      </c>
    </row>
    <row r="3105" ht="15.75" customHeight="1">
      <c r="R3105" s="2" t="s">
        <v>3778</v>
      </c>
    </row>
    <row r="3106" ht="15.75" customHeight="1">
      <c r="R3106" s="2" t="s">
        <v>3779</v>
      </c>
    </row>
    <row r="3107" ht="15.75" customHeight="1">
      <c r="R3107" s="2" t="s">
        <v>3780</v>
      </c>
    </row>
    <row r="3108" ht="15.75" customHeight="1">
      <c r="R3108" s="2" t="s">
        <v>3781</v>
      </c>
    </row>
    <row r="3109" ht="15.75" customHeight="1">
      <c r="R3109" s="2" t="s">
        <v>3782</v>
      </c>
    </row>
    <row r="3110" ht="15.75" customHeight="1">
      <c r="R3110" s="2" t="s">
        <v>3783</v>
      </c>
    </row>
    <row r="3111" ht="15.75" customHeight="1">
      <c r="R3111" s="2" t="s">
        <v>3784</v>
      </c>
    </row>
    <row r="3112" ht="15.75" customHeight="1">
      <c r="R3112" s="2" t="s">
        <v>3785</v>
      </c>
    </row>
    <row r="3113" ht="15.75" customHeight="1">
      <c r="R3113" s="2" t="s">
        <v>3786</v>
      </c>
    </row>
    <row r="3114" ht="15.75" customHeight="1">
      <c r="R3114" s="2" t="s">
        <v>3787</v>
      </c>
    </row>
    <row r="3115" ht="15.75" customHeight="1">
      <c r="R3115" s="2" t="s">
        <v>3788</v>
      </c>
    </row>
    <row r="3116" ht="15.75" customHeight="1">
      <c r="R3116" s="2" t="s">
        <v>3789</v>
      </c>
    </row>
    <row r="3117" ht="15.75" customHeight="1">
      <c r="R3117" s="2" t="s">
        <v>3790</v>
      </c>
    </row>
    <row r="3118" ht="15.75" customHeight="1">
      <c r="R3118" s="2" t="s">
        <v>3791</v>
      </c>
    </row>
    <row r="3119" ht="15.75" customHeight="1">
      <c r="R3119" s="2" t="s">
        <v>3792</v>
      </c>
    </row>
    <row r="3120" ht="15.75" customHeight="1">
      <c r="R3120" s="2" t="s">
        <v>3793</v>
      </c>
    </row>
    <row r="3121" ht="15.75" customHeight="1">
      <c r="R3121" s="2" t="s">
        <v>3794</v>
      </c>
    </row>
    <row r="3122" ht="15.75" customHeight="1">
      <c r="R3122" s="2" t="s">
        <v>3795</v>
      </c>
    </row>
    <row r="3123" ht="15.75" customHeight="1">
      <c r="R3123" s="2" t="s">
        <v>3796</v>
      </c>
    </row>
    <row r="3124" ht="15.75" customHeight="1">
      <c r="R3124" s="2" t="s">
        <v>3797</v>
      </c>
    </row>
    <row r="3125" ht="15.75" customHeight="1">
      <c r="R3125" s="2" t="s">
        <v>3798</v>
      </c>
    </row>
    <row r="3126" ht="15.75" customHeight="1">
      <c r="R3126" s="2" t="s">
        <v>3799</v>
      </c>
    </row>
    <row r="3127" ht="15.75" customHeight="1">
      <c r="R3127" s="2" t="s">
        <v>3800</v>
      </c>
    </row>
    <row r="3128" ht="15.75" customHeight="1">
      <c r="R3128" s="2" t="s">
        <v>3801</v>
      </c>
    </row>
    <row r="3129" ht="15.75" customHeight="1">
      <c r="R3129" s="2" t="s">
        <v>3802</v>
      </c>
    </row>
    <row r="3130" ht="15.75" customHeight="1">
      <c r="R3130" s="2" t="s">
        <v>3803</v>
      </c>
    </row>
    <row r="3131" ht="15.75" customHeight="1">
      <c r="R3131" s="2" t="s">
        <v>3804</v>
      </c>
    </row>
    <row r="3132" ht="15.75" customHeight="1">
      <c r="R3132" s="2" t="s">
        <v>3805</v>
      </c>
    </row>
    <row r="3133" ht="15.75" customHeight="1">
      <c r="R3133" s="2" t="s">
        <v>3806</v>
      </c>
    </row>
    <row r="3134" ht="15.75" customHeight="1">
      <c r="R3134" s="2" t="s">
        <v>3807</v>
      </c>
    </row>
    <row r="3135" ht="15.75" customHeight="1">
      <c r="R3135" s="2" t="s">
        <v>3808</v>
      </c>
    </row>
    <row r="3136" ht="15.75" customHeight="1">
      <c r="R3136" s="2" t="s">
        <v>3809</v>
      </c>
    </row>
    <row r="3137" ht="15.75" customHeight="1">
      <c r="R3137" s="2" t="s">
        <v>3810</v>
      </c>
    </row>
    <row r="3138" ht="15.75" customHeight="1">
      <c r="R3138" s="2" t="s">
        <v>3811</v>
      </c>
    </row>
    <row r="3139" ht="15.75" customHeight="1">
      <c r="R3139" s="2" t="s">
        <v>3812</v>
      </c>
    </row>
    <row r="3140" ht="15.75" customHeight="1">
      <c r="R3140" s="2" t="s">
        <v>3813</v>
      </c>
    </row>
    <row r="3141" ht="15.75" customHeight="1">
      <c r="R3141" s="2" t="s">
        <v>3814</v>
      </c>
    </row>
    <row r="3142" ht="15.75" customHeight="1">
      <c r="R3142" s="2" t="s">
        <v>3815</v>
      </c>
    </row>
    <row r="3143" ht="15.75" customHeight="1">
      <c r="R3143" s="2" t="s">
        <v>3816</v>
      </c>
    </row>
    <row r="3144" ht="15.75" customHeight="1">
      <c r="R3144" s="2" t="s">
        <v>3817</v>
      </c>
    </row>
    <row r="3145" ht="15.75" customHeight="1">
      <c r="R3145" s="2" t="s">
        <v>3818</v>
      </c>
    </row>
    <row r="3146" ht="15.75" customHeight="1">
      <c r="R3146" s="2" t="s">
        <v>3819</v>
      </c>
    </row>
    <row r="3147" ht="15.75" customHeight="1">
      <c r="R3147" s="2" t="s">
        <v>3820</v>
      </c>
    </row>
    <row r="3148" ht="15.75" customHeight="1">
      <c r="R3148" s="2" t="s">
        <v>3821</v>
      </c>
    </row>
    <row r="3149" ht="15.75" customHeight="1">
      <c r="R3149" s="2" t="s">
        <v>3822</v>
      </c>
    </row>
    <row r="3150" ht="15.75" customHeight="1">
      <c r="R3150" s="2" t="s">
        <v>3823</v>
      </c>
    </row>
    <row r="3151" ht="15.75" customHeight="1">
      <c r="R3151" s="2" t="s">
        <v>3824</v>
      </c>
    </row>
    <row r="3152" ht="15.75" customHeight="1">
      <c r="R3152" s="2" t="s">
        <v>3825</v>
      </c>
    </row>
    <row r="3153" ht="15.75" customHeight="1">
      <c r="R3153" s="2" t="s">
        <v>3826</v>
      </c>
    </row>
    <row r="3154" ht="15.75" customHeight="1">
      <c r="R3154" s="2" t="s">
        <v>3827</v>
      </c>
    </row>
    <row r="3155" ht="15.75" customHeight="1">
      <c r="R3155" s="2" t="s">
        <v>3828</v>
      </c>
    </row>
    <row r="3156" ht="15.75" customHeight="1">
      <c r="R3156" s="2" t="s">
        <v>3829</v>
      </c>
    </row>
    <row r="3157" ht="15.75" customHeight="1">
      <c r="R3157" s="2" t="s">
        <v>3830</v>
      </c>
    </row>
    <row r="3158" ht="15.75" customHeight="1">
      <c r="R3158" s="2" t="s">
        <v>3831</v>
      </c>
    </row>
    <row r="3159" ht="15.75" customHeight="1">
      <c r="R3159" s="2" t="s">
        <v>3832</v>
      </c>
    </row>
    <row r="3160" ht="15.75" customHeight="1">
      <c r="R3160" s="2" t="s">
        <v>3833</v>
      </c>
    </row>
    <row r="3161" ht="15.75" customHeight="1">
      <c r="R3161" s="2" t="s">
        <v>3834</v>
      </c>
    </row>
    <row r="3162" ht="15.75" customHeight="1">
      <c r="R3162" s="2" t="s">
        <v>3835</v>
      </c>
    </row>
    <row r="3163" ht="15.75" customHeight="1">
      <c r="R3163" s="2" t="s">
        <v>3836</v>
      </c>
    </row>
    <row r="3164" ht="15.75" customHeight="1">
      <c r="R3164" s="2" t="s">
        <v>3837</v>
      </c>
    </row>
    <row r="3165" ht="15.75" customHeight="1">
      <c r="R3165" s="2" t="s">
        <v>3838</v>
      </c>
    </row>
    <row r="3166" ht="15.75" customHeight="1">
      <c r="R3166" s="2" t="s">
        <v>3839</v>
      </c>
    </row>
    <row r="3167" ht="15.75" customHeight="1">
      <c r="R3167" s="2" t="s">
        <v>3840</v>
      </c>
    </row>
    <row r="3168" ht="15.75" customHeight="1">
      <c r="R3168" s="2" t="s">
        <v>3841</v>
      </c>
    </row>
    <row r="3169" ht="15.75" customHeight="1">
      <c r="R3169" s="2" t="s">
        <v>3842</v>
      </c>
    </row>
    <row r="3170" ht="15.75" customHeight="1">
      <c r="R3170" s="2" t="s">
        <v>3843</v>
      </c>
    </row>
    <row r="3171" ht="15.75" customHeight="1">
      <c r="R3171" s="2" t="s">
        <v>3844</v>
      </c>
    </row>
    <row r="3172" ht="15.75" customHeight="1">
      <c r="R3172" s="2" t="s">
        <v>3845</v>
      </c>
    </row>
    <row r="3173" ht="15.75" customHeight="1">
      <c r="R3173" s="2" t="s">
        <v>3846</v>
      </c>
    </row>
    <row r="3174" ht="15.75" customHeight="1">
      <c r="R3174" s="2" t="s">
        <v>3847</v>
      </c>
    </row>
    <row r="3175" ht="15.75" customHeight="1">
      <c r="R3175" s="2" t="s">
        <v>3848</v>
      </c>
    </row>
    <row r="3176" ht="15.75" customHeight="1">
      <c r="R3176" s="2" t="s">
        <v>3849</v>
      </c>
    </row>
    <row r="3177" ht="15.75" customHeight="1">
      <c r="R3177" s="2" t="s">
        <v>3850</v>
      </c>
    </row>
    <row r="3178" ht="15.75" customHeight="1">
      <c r="R3178" s="2" t="s">
        <v>3851</v>
      </c>
    </row>
    <row r="3179" ht="15.75" customHeight="1">
      <c r="R3179" s="2" t="s">
        <v>3852</v>
      </c>
    </row>
    <row r="3180" ht="15.75" customHeight="1">
      <c r="R3180" s="2" t="s">
        <v>3853</v>
      </c>
    </row>
    <row r="3181" ht="15.75" customHeight="1">
      <c r="R3181" s="2" t="s">
        <v>3854</v>
      </c>
    </row>
    <row r="3182" ht="15.75" customHeight="1">
      <c r="R3182" s="2" t="s">
        <v>3855</v>
      </c>
    </row>
    <row r="3183" ht="15.75" customHeight="1">
      <c r="R3183" s="2" t="s">
        <v>3856</v>
      </c>
    </row>
    <row r="3184" ht="15.75" customHeight="1">
      <c r="R3184" s="2" t="s">
        <v>3857</v>
      </c>
    </row>
    <row r="3185" ht="15.75" customHeight="1">
      <c r="R3185" s="2" t="s">
        <v>3858</v>
      </c>
    </row>
    <row r="3186" ht="15.75" customHeight="1">
      <c r="R3186" s="2" t="s">
        <v>3859</v>
      </c>
    </row>
    <row r="3187" ht="15.75" customHeight="1">
      <c r="R3187" s="2" t="s">
        <v>3860</v>
      </c>
    </row>
    <row r="3188" ht="15.75" customHeight="1">
      <c r="R3188" s="2" t="s">
        <v>3861</v>
      </c>
    </row>
    <row r="3189" ht="15.75" customHeight="1">
      <c r="R3189" s="2" t="s">
        <v>3862</v>
      </c>
    </row>
    <row r="3190" ht="15.75" customHeight="1">
      <c r="R3190" s="2" t="s">
        <v>3863</v>
      </c>
    </row>
    <row r="3191" ht="15.75" customHeight="1">
      <c r="R3191" s="2" t="s">
        <v>3864</v>
      </c>
    </row>
    <row r="3192" ht="15.75" customHeight="1">
      <c r="R3192" s="2" t="s">
        <v>3865</v>
      </c>
    </row>
    <row r="3193" ht="15.75" customHeight="1">
      <c r="R3193" s="2" t="s">
        <v>3866</v>
      </c>
    </row>
    <row r="3194" ht="15.75" customHeight="1">
      <c r="R3194" s="2" t="s">
        <v>3867</v>
      </c>
    </row>
    <row r="3195" ht="15.75" customHeight="1">
      <c r="R3195" s="2" t="s">
        <v>3868</v>
      </c>
    </row>
    <row r="3196" ht="15.75" customHeight="1">
      <c r="R3196" s="2" t="s">
        <v>3869</v>
      </c>
    </row>
    <row r="3197" ht="15.75" customHeight="1">
      <c r="R3197" s="2" t="s">
        <v>3870</v>
      </c>
    </row>
    <row r="3198" ht="15.75" customHeight="1">
      <c r="R3198" s="2" t="s">
        <v>3871</v>
      </c>
    </row>
    <row r="3199" ht="15.75" customHeight="1">
      <c r="R3199" s="2" t="s">
        <v>3872</v>
      </c>
    </row>
    <row r="3200" ht="15.75" customHeight="1">
      <c r="R3200" s="2" t="s">
        <v>3873</v>
      </c>
    </row>
    <row r="3201" ht="15.75" customHeight="1">
      <c r="R3201" s="2" t="s">
        <v>3874</v>
      </c>
    </row>
    <row r="3202" ht="15.75" customHeight="1">
      <c r="R3202" s="2" t="s">
        <v>3875</v>
      </c>
    </row>
    <row r="3203" ht="15.75" customHeight="1">
      <c r="R3203" s="2" t="s">
        <v>3876</v>
      </c>
    </row>
    <row r="3204" ht="15.75" customHeight="1">
      <c r="R3204" s="2" t="s">
        <v>3877</v>
      </c>
    </row>
    <row r="3205" ht="15.75" customHeight="1">
      <c r="R3205" s="2" t="s">
        <v>3878</v>
      </c>
    </row>
    <row r="3206" ht="15.75" customHeight="1">
      <c r="R3206" s="2" t="s">
        <v>3879</v>
      </c>
    </row>
    <row r="3207" ht="15.75" customHeight="1">
      <c r="R3207" s="2" t="s">
        <v>3880</v>
      </c>
    </row>
    <row r="3208" ht="15.75" customHeight="1">
      <c r="R3208" s="2" t="s">
        <v>3881</v>
      </c>
    </row>
    <row r="3209" ht="15.75" customHeight="1">
      <c r="R3209" s="2" t="s">
        <v>3882</v>
      </c>
    </row>
    <row r="3210" ht="15.75" customHeight="1">
      <c r="R3210" s="2" t="s">
        <v>3883</v>
      </c>
    </row>
    <row r="3211" ht="15.75" customHeight="1">
      <c r="R3211" s="2" t="s">
        <v>3884</v>
      </c>
    </row>
    <row r="3212" ht="15.75" customHeight="1">
      <c r="R3212" s="2" t="s">
        <v>3885</v>
      </c>
    </row>
    <row r="3213" ht="15.75" customHeight="1">
      <c r="R3213" s="2" t="s">
        <v>3886</v>
      </c>
    </row>
    <row r="3214" ht="15.75" customHeight="1">
      <c r="R3214" s="2" t="s">
        <v>3887</v>
      </c>
    </row>
    <row r="3215" ht="15.75" customHeight="1">
      <c r="R3215" s="2" t="s">
        <v>3888</v>
      </c>
    </row>
    <row r="3216" ht="15.75" customHeight="1">
      <c r="R3216" s="2" t="s">
        <v>3889</v>
      </c>
    </row>
    <row r="3217" ht="15.75" customHeight="1">
      <c r="R3217" s="2" t="s">
        <v>3890</v>
      </c>
    </row>
    <row r="3218" ht="15.75" customHeight="1">
      <c r="R3218" s="2" t="s">
        <v>3891</v>
      </c>
    </row>
    <row r="3219" ht="15.75" customHeight="1">
      <c r="R3219" s="2" t="s">
        <v>3892</v>
      </c>
    </row>
    <row r="3220" ht="15.75" customHeight="1">
      <c r="R3220" s="2" t="s">
        <v>3893</v>
      </c>
    </row>
    <row r="3221" ht="15.75" customHeight="1">
      <c r="R3221" s="2" t="s">
        <v>3894</v>
      </c>
    </row>
    <row r="3222" ht="15.75" customHeight="1">
      <c r="R3222" s="2" t="s">
        <v>3895</v>
      </c>
    </row>
    <row r="3223" ht="15.75" customHeight="1">
      <c r="R3223" s="2" t="s">
        <v>3896</v>
      </c>
    </row>
    <row r="3224" ht="15.75" customHeight="1">
      <c r="R3224" s="2" t="s">
        <v>3897</v>
      </c>
    </row>
    <row r="3225" ht="15.75" customHeight="1">
      <c r="R3225" s="2" t="s">
        <v>3898</v>
      </c>
    </row>
    <row r="3226" ht="15.75" customHeight="1">
      <c r="R3226" s="2" t="s">
        <v>3899</v>
      </c>
    </row>
    <row r="3227" ht="15.75" customHeight="1">
      <c r="R3227" s="2" t="s">
        <v>3900</v>
      </c>
    </row>
    <row r="3228" ht="15.75" customHeight="1">
      <c r="R3228" s="2" t="s">
        <v>3901</v>
      </c>
    </row>
    <row r="3229" ht="15.75" customHeight="1">
      <c r="R3229" s="2" t="s">
        <v>3902</v>
      </c>
    </row>
    <row r="3230" ht="15.75" customHeight="1">
      <c r="R3230" s="2" t="s">
        <v>3903</v>
      </c>
    </row>
    <row r="3231" ht="15.75" customHeight="1">
      <c r="R3231" s="2" t="s">
        <v>3904</v>
      </c>
    </row>
    <row r="3232" ht="15.75" customHeight="1">
      <c r="R3232" s="2" t="s">
        <v>3905</v>
      </c>
    </row>
    <row r="3233" ht="15.75" customHeight="1">
      <c r="R3233" s="2" t="s">
        <v>3906</v>
      </c>
    </row>
    <row r="3234" ht="15.75" customHeight="1">
      <c r="R3234" s="2" t="s">
        <v>3907</v>
      </c>
    </row>
    <row r="3235" ht="15.75" customHeight="1">
      <c r="R3235" s="2" t="s">
        <v>3908</v>
      </c>
    </row>
    <row r="3236" ht="15.75" customHeight="1">
      <c r="R3236" s="2" t="s">
        <v>3909</v>
      </c>
    </row>
    <row r="3237" ht="15.75" customHeight="1">
      <c r="R3237" s="2" t="s">
        <v>3910</v>
      </c>
    </row>
    <row r="3238" ht="15.75" customHeight="1">
      <c r="R3238" s="2" t="s">
        <v>3911</v>
      </c>
    </row>
    <row r="3239" ht="15.75" customHeight="1">
      <c r="R3239" s="2" t="s">
        <v>3912</v>
      </c>
    </row>
    <row r="3240" ht="15.75" customHeight="1">
      <c r="R3240" s="2" t="s">
        <v>3913</v>
      </c>
    </row>
    <row r="3241" ht="15.75" customHeight="1">
      <c r="R3241" s="2" t="s">
        <v>452</v>
      </c>
    </row>
    <row r="3242" ht="15.75" customHeight="1">
      <c r="R3242" s="2" t="s">
        <v>3914</v>
      </c>
    </row>
    <row r="3243" ht="15.75" customHeight="1">
      <c r="R3243" s="2" t="s">
        <v>3915</v>
      </c>
    </row>
    <row r="3244" ht="15.75" customHeight="1">
      <c r="R3244" s="2" t="s">
        <v>3916</v>
      </c>
    </row>
    <row r="3245" ht="15.75" customHeight="1">
      <c r="R3245" s="2" t="s">
        <v>3917</v>
      </c>
    </row>
    <row r="3246" ht="15.75" customHeight="1">
      <c r="R3246" s="2" t="s">
        <v>3918</v>
      </c>
    </row>
    <row r="3247" ht="15.75" customHeight="1">
      <c r="R3247" s="2" t="s">
        <v>3919</v>
      </c>
    </row>
    <row r="3248" ht="15.75" customHeight="1">
      <c r="R3248" s="2" t="s">
        <v>3920</v>
      </c>
    </row>
    <row r="3249" ht="15.75" customHeight="1">
      <c r="R3249" s="2" t="s">
        <v>3921</v>
      </c>
    </row>
    <row r="3250" ht="15.75" customHeight="1">
      <c r="R3250" s="2" t="s">
        <v>3922</v>
      </c>
    </row>
    <row r="3251" ht="15.75" customHeight="1">
      <c r="R3251" s="2" t="s">
        <v>3923</v>
      </c>
    </row>
    <row r="3252" ht="15.75" customHeight="1">
      <c r="R3252" s="2" t="s">
        <v>3924</v>
      </c>
    </row>
    <row r="3253" ht="15.75" customHeight="1">
      <c r="R3253" s="2" t="s">
        <v>3925</v>
      </c>
    </row>
    <row r="3254" ht="15.75" customHeight="1">
      <c r="R3254" s="2" t="s">
        <v>3926</v>
      </c>
    </row>
    <row r="3255" ht="15.75" customHeight="1">
      <c r="R3255" s="2" t="s">
        <v>3927</v>
      </c>
    </row>
    <row r="3256" ht="15.75" customHeight="1">
      <c r="R3256" s="2" t="s">
        <v>3928</v>
      </c>
    </row>
    <row r="3257" ht="15.75" customHeight="1">
      <c r="R3257" s="2" t="s">
        <v>3929</v>
      </c>
    </row>
    <row r="3258" ht="15.75" customHeight="1">
      <c r="R3258" s="2" t="s">
        <v>3930</v>
      </c>
    </row>
    <row r="3259" ht="15.75" customHeight="1">
      <c r="R3259" s="2" t="s">
        <v>3931</v>
      </c>
    </row>
    <row r="3260" ht="15.75" customHeight="1">
      <c r="R3260" s="2" t="s">
        <v>3932</v>
      </c>
    </row>
    <row r="3261" ht="15.75" customHeight="1">
      <c r="R3261" s="2" t="s">
        <v>3933</v>
      </c>
    </row>
    <row r="3262" ht="15.75" customHeight="1">
      <c r="R3262" s="2" t="s">
        <v>3934</v>
      </c>
    </row>
    <row r="3263" ht="15.75" customHeight="1">
      <c r="R3263" s="2" t="s">
        <v>3935</v>
      </c>
    </row>
    <row r="3264" ht="15.75" customHeight="1">
      <c r="R3264" s="2" t="s">
        <v>3936</v>
      </c>
    </row>
    <row r="3265" ht="15.75" customHeight="1">
      <c r="R3265" s="2" t="s">
        <v>3937</v>
      </c>
    </row>
    <row r="3266" ht="15.75" customHeight="1">
      <c r="R3266" s="2" t="s">
        <v>3938</v>
      </c>
    </row>
    <row r="3267" ht="15.75" customHeight="1">
      <c r="R3267" s="2" t="s">
        <v>3939</v>
      </c>
    </row>
    <row r="3268" ht="15.75" customHeight="1">
      <c r="R3268" s="2" t="s">
        <v>3940</v>
      </c>
    </row>
    <row r="3269" ht="15.75" customHeight="1">
      <c r="R3269" s="2" t="s">
        <v>3941</v>
      </c>
    </row>
    <row r="3270" ht="15.75" customHeight="1">
      <c r="R3270" s="2" t="s">
        <v>3942</v>
      </c>
    </row>
    <row r="3271" ht="15.75" customHeight="1">
      <c r="R3271" s="2" t="s">
        <v>3943</v>
      </c>
    </row>
    <row r="3272" ht="15.75" customHeight="1">
      <c r="R3272" s="2" t="s">
        <v>3944</v>
      </c>
    </row>
    <row r="3273" ht="15.75" customHeight="1">
      <c r="R3273" s="2" t="s">
        <v>3945</v>
      </c>
    </row>
    <row r="3274" ht="15.75" customHeight="1">
      <c r="R3274" s="2" t="s">
        <v>3946</v>
      </c>
    </row>
    <row r="3275" ht="15.75" customHeight="1">
      <c r="R3275" s="2" t="s">
        <v>3947</v>
      </c>
    </row>
    <row r="3276" ht="15.75" customHeight="1">
      <c r="R3276" s="2" t="s">
        <v>3948</v>
      </c>
    </row>
    <row r="3277" ht="15.75" customHeight="1">
      <c r="R3277" s="2" t="s">
        <v>3949</v>
      </c>
    </row>
    <row r="3278" ht="15.75" customHeight="1">
      <c r="R3278" s="2" t="s">
        <v>3950</v>
      </c>
    </row>
    <row r="3279" ht="15.75" customHeight="1">
      <c r="R3279" s="2" t="s">
        <v>3951</v>
      </c>
    </row>
    <row r="3280" ht="15.75" customHeight="1">
      <c r="R3280" s="2" t="s">
        <v>3952</v>
      </c>
    </row>
    <row r="3281" ht="15.75" customHeight="1">
      <c r="R3281" s="2" t="s">
        <v>3953</v>
      </c>
    </row>
    <row r="3282" ht="15.75" customHeight="1">
      <c r="R3282" s="2" t="s">
        <v>3954</v>
      </c>
    </row>
    <row r="3283" ht="15.75" customHeight="1">
      <c r="R3283" s="2" t="s">
        <v>3955</v>
      </c>
    </row>
    <row r="3284" ht="15.75" customHeight="1">
      <c r="R3284" s="2" t="s">
        <v>3956</v>
      </c>
    </row>
    <row r="3285" ht="15.75" customHeight="1">
      <c r="R3285" s="2" t="s">
        <v>3957</v>
      </c>
    </row>
    <row r="3286" ht="15.75" customHeight="1">
      <c r="R3286" s="2" t="s">
        <v>3958</v>
      </c>
    </row>
    <row r="3287" ht="15.75" customHeight="1">
      <c r="R3287" s="2" t="s">
        <v>3959</v>
      </c>
    </row>
    <row r="3288" ht="15.75" customHeight="1">
      <c r="R3288" s="2" t="s">
        <v>3960</v>
      </c>
    </row>
    <row r="3289" ht="15.75" customHeight="1">
      <c r="R3289" s="2" t="s">
        <v>3961</v>
      </c>
    </row>
    <row r="3290" ht="15.75" customHeight="1">
      <c r="R3290" s="2" t="s">
        <v>3962</v>
      </c>
    </row>
    <row r="3291" ht="15.75" customHeight="1">
      <c r="R3291" s="2" t="s">
        <v>3963</v>
      </c>
    </row>
    <row r="3292" ht="15.75" customHeight="1">
      <c r="R3292" s="2" t="s">
        <v>3964</v>
      </c>
    </row>
    <row r="3293" ht="15.75" customHeight="1">
      <c r="R3293" s="2" t="s">
        <v>3965</v>
      </c>
    </row>
    <row r="3294" ht="15.75" customHeight="1">
      <c r="R3294" s="2" t="s">
        <v>3966</v>
      </c>
    </row>
    <row r="3295" ht="15.75" customHeight="1">
      <c r="R3295" s="2" t="s">
        <v>3967</v>
      </c>
    </row>
    <row r="3296" ht="15.75" customHeight="1">
      <c r="R3296" s="2" t="s">
        <v>3968</v>
      </c>
    </row>
    <row r="3297" ht="15.75" customHeight="1">
      <c r="R3297" s="2" t="s">
        <v>3969</v>
      </c>
    </row>
    <row r="3298" ht="15.75" customHeight="1">
      <c r="R3298" s="2" t="s">
        <v>3970</v>
      </c>
    </row>
    <row r="3299" ht="15.75" customHeight="1">
      <c r="R3299" s="2" t="s">
        <v>3971</v>
      </c>
    </row>
    <row r="3300" ht="15.75" customHeight="1">
      <c r="R3300" s="2" t="s">
        <v>3972</v>
      </c>
    </row>
    <row r="3301" ht="15.75" customHeight="1">
      <c r="R3301" s="2" t="s">
        <v>3973</v>
      </c>
    </row>
    <row r="3302" ht="15.75" customHeight="1">
      <c r="R3302" s="2" t="s">
        <v>3974</v>
      </c>
    </row>
    <row r="3303" ht="15.75" customHeight="1">
      <c r="R3303" s="2" t="s">
        <v>3975</v>
      </c>
    </row>
    <row r="3304" ht="15.75" customHeight="1">
      <c r="R3304" s="2" t="s">
        <v>3976</v>
      </c>
    </row>
    <row r="3305" ht="15.75" customHeight="1">
      <c r="R3305" s="2" t="s">
        <v>3977</v>
      </c>
    </row>
    <row r="3306" ht="15.75" customHeight="1">
      <c r="R3306" s="2" t="s">
        <v>3978</v>
      </c>
    </row>
    <row r="3307" ht="15.75" customHeight="1">
      <c r="R3307" s="2" t="s">
        <v>3979</v>
      </c>
    </row>
    <row r="3308" ht="15.75" customHeight="1">
      <c r="R3308" s="2" t="s">
        <v>3980</v>
      </c>
    </row>
    <row r="3309" ht="15.75" customHeight="1">
      <c r="R3309" s="2" t="s">
        <v>3981</v>
      </c>
    </row>
    <row r="3310" ht="15.75" customHeight="1">
      <c r="R3310" s="2" t="s">
        <v>3982</v>
      </c>
    </row>
    <row r="3311" ht="15.75" customHeight="1">
      <c r="R3311" s="2" t="s">
        <v>3983</v>
      </c>
    </row>
    <row r="3312" ht="15.75" customHeight="1">
      <c r="R3312" s="2" t="s">
        <v>3984</v>
      </c>
    </row>
    <row r="3313" ht="15.75" customHeight="1">
      <c r="R3313" s="2" t="s">
        <v>3985</v>
      </c>
    </row>
    <row r="3314" ht="15.75" customHeight="1">
      <c r="R3314" s="2" t="s">
        <v>3986</v>
      </c>
    </row>
    <row r="3315" ht="15.75" customHeight="1">
      <c r="R3315" s="2" t="s">
        <v>3987</v>
      </c>
    </row>
    <row r="3316" ht="15.75" customHeight="1">
      <c r="R3316" s="2" t="s">
        <v>3988</v>
      </c>
    </row>
    <row r="3317" ht="15.75" customHeight="1">
      <c r="R3317" s="2" t="s">
        <v>3989</v>
      </c>
    </row>
    <row r="3318" ht="15.75" customHeight="1">
      <c r="R3318" s="2" t="s">
        <v>3990</v>
      </c>
    </row>
    <row r="3319" ht="15.75" customHeight="1">
      <c r="R3319" s="2" t="s">
        <v>3991</v>
      </c>
    </row>
    <row r="3320" ht="15.75" customHeight="1">
      <c r="R3320" s="2" t="s">
        <v>3992</v>
      </c>
    </row>
    <row r="3321" ht="15.75" customHeight="1">
      <c r="R3321" s="2" t="s">
        <v>3993</v>
      </c>
    </row>
    <row r="3322" ht="15.75" customHeight="1">
      <c r="R3322" s="2" t="s">
        <v>3994</v>
      </c>
    </row>
    <row r="3323" ht="15.75" customHeight="1">
      <c r="R3323" s="2" t="s">
        <v>3995</v>
      </c>
    </row>
    <row r="3324" ht="15.75" customHeight="1">
      <c r="R3324" s="2" t="s">
        <v>3996</v>
      </c>
    </row>
    <row r="3325" ht="15.75" customHeight="1">
      <c r="R3325" s="2" t="s">
        <v>3997</v>
      </c>
    </row>
    <row r="3326" ht="15.75" customHeight="1">
      <c r="R3326" s="2" t="s">
        <v>3998</v>
      </c>
    </row>
    <row r="3327" ht="15.75" customHeight="1">
      <c r="R3327" s="2" t="s">
        <v>3999</v>
      </c>
    </row>
    <row r="3328" ht="15.75" customHeight="1">
      <c r="R3328" s="2" t="s">
        <v>4000</v>
      </c>
    </row>
    <row r="3329" ht="15.75" customHeight="1">
      <c r="R3329" s="2" t="s">
        <v>4001</v>
      </c>
    </row>
    <row r="3330" ht="15.75" customHeight="1">
      <c r="R3330" s="2" t="s">
        <v>4002</v>
      </c>
    </row>
    <row r="3331" ht="15.75" customHeight="1">
      <c r="R3331" s="2" t="s">
        <v>4003</v>
      </c>
    </row>
    <row r="3332" ht="15.75" customHeight="1">
      <c r="R3332" s="2" t="s">
        <v>4004</v>
      </c>
    </row>
    <row r="3333" ht="15.75" customHeight="1">
      <c r="R3333" s="2" t="s">
        <v>4005</v>
      </c>
    </row>
    <row r="3334" ht="15.75" customHeight="1">
      <c r="R3334" s="2" t="s">
        <v>4006</v>
      </c>
    </row>
    <row r="3335" ht="15.75" customHeight="1">
      <c r="R3335" s="2" t="s">
        <v>4007</v>
      </c>
    </row>
    <row r="3336" ht="15.75" customHeight="1">
      <c r="R3336" s="2" t="s">
        <v>4008</v>
      </c>
    </row>
    <row r="3337" ht="15.75" customHeight="1">
      <c r="R3337" s="2" t="s">
        <v>4009</v>
      </c>
    </row>
    <row r="3338" ht="15.75" customHeight="1">
      <c r="R3338" s="2" t="s">
        <v>4010</v>
      </c>
    </row>
    <row r="3339" ht="15.75" customHeight="1">
      <c r="R3339" s="2" t="s">
        <v>4011</v>
      </c>
    </row>
    <row r="3340" ht="15.75" customHeight="1">
      <c r="R3340" s="2" t="s">
        <v>4012</v>
      </c>
    </row>
    <row r="3341" ht="15.75" customHeight="1">
      <c r="R3341" s="2" t="s">
        <v>4013</v>
      </c>
    </row>
    <row r="3342" ht="15.75" customHeight="1">
      <c r="R3342" s="2" t="s">
        <v>4014</v>
      </c>
    </row>
    <row r="3343" ht="15.75" customHeight="1">
      <c r="R3343" s="2" t="s">
        <v>4015</v>
      </c>
    </row>
    <row r="3344" ht="15.75" customHeight="1">
      <c r="R3344" s="2" t="s">
        <v>4016</v>
      </c>
    </row>
    <row r="3345" ht="15.75" customHeight="1">
      <c r="R3345" s="2" t="s">
        <v>4017</v>
      </c>
    </row>
    <row r="3346" ht="15.75" customHeight="1">
      <c r="R3346" s="2" t="s">
        <v>4018</v>
      </c>
    </row>
    <row r="3347" ht="15.75" customHeight="1">
      <c r="R3347" s="2" t="s">
        <v>4019</v>
      </c>
    </row>
    <row r="3348" ht="15.75" customHeight="1">
      <c r="R3348" s="2" t="s">
        <v>4020</v>
      </c>
    </row>
    <row r="3349" ht="15.75" customHeight="1">
      <c r="R3349" s="2" t="s">
        <v>4021</v>
      </c>
    </row>
    <row r="3350" ht="15.75" customHeight="1">
      <c r="R3350" s="2" t="s">
        <v>4022</v>
      </c>
    </row>
    <row r="3351" ht="15.75" customHeight="1">
      <c r="R3351" s="2" t="s">
        <v>4023</v>
      </c>
    </row>
    <row r="3352" ht="15.75" customHeight="1">
      <c r="R3352" s="2" t="s">
        <v>4024</v>
      </c>
    </row>
    <row r="3353" ht="15.75" customHeight="1">
      <c r="R3353" s="2" t="s">
        <v>4025</v>
      </c>
    </row>
    <row r="3354" ht="15.75" customHeight="1">
      <c r="R3354" s="2" t="s">
        <v>4026</v>
      </c>
    </row>
    <row r="3355" ht="15.75" customHeight="1">
      <c r="R3355" s="2" t="s">
        <v>4027</v>
      </c>
    </row>
    <row r="3356" ht="15.75" customHeight="1">
      <c r="R3356" s="2" t="s">
        <v>4028</v>
      </c>
    </row>
    <row r="3357" ht="15.75" customHeight="1">
      <c r="R3357" s="2" t="s">
        <v>4029</v>
      </c>
    </row>
    <row r="3358" ht="15.75" customHeight="1">
      <c r="R3358" s="2" t="s">
        <v>4030</v>
      </c>
    </row>
    <row r="3359" ht="15.75" customHeight="1">
      <c r="R3359" s="2" t="s">
        <v>4031</v>
      </c>
    </row>
    <row r="3360" ht="15.75" customHeight="1">
      <c r="R3360" s="2" t="s">
        <v>4032</v>
      </c>
    </row>
    <row r="3361" ht="15.75" customHeight="1">
      <c r="R3361" s="2" t="s">
        <v>4033</v>
      </c>
    </row>
    <row r="3362" ht="15.75" customHeight="1">
      <c r="R3362" s="2" t="s">
        <v>4034</v>
      </c>
    </row>
    <row r="3363" ht="15.75" customHeight="1">
      <c r="R3363" s="2" t="s">
        <v>4035</v>
      </c>
    </row>
    <row r="3364" ht="15.75" customHeight="1">
      <c r="R3364" s="2" t="s">
        <v>4036</v>
      </c>
    </row>
    <row r="3365" ht="15.75" customHeight="1">
      <c r="R3365" s="2" t="s">
        <v>4037</v>
      </c>
    </row>
    <row r="3366" ht="15.75" customHeight="1">
      <c r="R3366" s="2" t="s">
        <v>4038</v>
      </c>
    </row>
    <row r="3367" ht="15.75" customHeight="1">
      <c r="R3367" s="2" t="s">
        <v>4039</v>
      </c>
    </row>
    <row r="3368" ht="15.75" customHeight="1">
      <c r="R3368" s="2" t="s">
        <v>4040</v>
      </c>
    </row>
    <row r="3369" ht="15.75" customHeight="1">
      <c r="R3369" s="2" t="s">
        <v>4041</v>
      </c>
    </row>
    <row r="3370" ht="15.75" customHeight="1">
      <c r="R3370" s="2" t="s">
        <v>4042</v>
      </c>
    </row>
    <row r="3371" ht="15.75" customHeight="1">
      <c r="R3371" s="2" t="s">
        <v>4043</v>
      </c>
    </row>
    <row r="3372" ht="15.75" customHeight="1">
      <c r="R3372" s="2" t="s">
        <v>4044</v>
      </c>
    </row>
    <row r="3373" ht="15.75" customHeight="1">
      <c r="R3373" s="2" t="s">
        <v>4045</v>
      </c>
    </row>
    <row r="3374" ht="15.75" customHeight="1">
      <c r="R3374" s="2" t="s">
        <v>4046</v>
      </c>
    </row>
    <row r="3375" ht="15.75" customHeight="1">
      <c r="R3375" s="2" t="s">
        <v>4047</v>
      </c>
    </row>
    <row r="3376" ht="15.75" customHeight="1">
      <c r="R3376" s="2" t="s">
        <v>4048</v>
      </c>
    </row>
    <row r="3377" ht="15.75" customHeight="1">
      <c r="R3377" s="2" t="s">
        <v>4049</v>
      </c>
    </row>
    <row r="3378" ht="15.75" customHeight="1">
      <c r="R3378" s="2" t="s">
        <v>4050</v>
      </c>
    </row>
    <row r="3379" ht="15.75" customHeight="1">
      <c r="R3379" s="2" t="s">
        <v>4051</v>
      </c>
    </row>
    <row r="3380" ht="15.75" customHeight="1">
      <c r="R3380" s="2" t="s">
        <v>4052</v>
      </c>
    </row>
    <row r="3381" ht="15.75" customHeight="1">
      <c r="R3381" s="2" t="s">
        <v>4053</v>
      </c>
    </row>
    <row r="3382" ht="15.75" customHeight="1">
      <c r="R3382" s="2" t="s">
        <v>4054</v>
      </c>
    </row>
    <row r="3383" ht="15.75" customHeight="1">
      <c r="R3383" s="2" t="s">
        <v>4055</v>
      </c>
    </row>
    <row r="3384" ht="15.75" customHeight="1">
      <c r="R3384" s="2" t="s">
        <v>4056</v>
      </c>
    </row>
    <row r="3385" ht="15.75" customHeight="1">
      <c r="R3385" s="2" t="s">
        <v>4057</v>
      </c>
    </row>
    <row r="3386" ht="15.75" customHeight="1">
      <c r="R3386" s="2" t="s">
        <v>4058</v>
      </c>
    </row>
    <row r="3387" ht="15.75" customHeight="1">
      <c r="R3387" s="2" t="s">
        <v>4059</v>
      </c>
    </row>
    <row r="3388" ht="15.75" customHeight="1">
      <c r="R3388" s="2" t="s">
        <v>4060</v>
      </c>
    </row>
    <row r="3389" ht="15.75" customHeight="1">
      <c r="R3389" s="2" t="s">
        <v>4061</v>
      </c>
    </row>
    <row r="3390" ht="15.75" customHeight="1">
      <c r="R3390" s="2" t="s">
        <v>4062</v>
      </c>
    </row>
    <row r="3391" ht="15.75" customHeight="1">
      <c r="R3391" s="2" t="s">
        <v>4063</v>
      </c>
    </row>
    <row r="3392" ht="15.75" customHeight="1">
      <c r="R3392" s="2" t="s">
        <v>4064</v>
      </c>
    </row>
    <row r="3393" ht="15.75" customHeight="1">
      <c r="R3393" s="2" t="s">
        <v>4065</v>
      </c>
    </row>
    <row r="3394" ht="15.75" customHeight="1">
      <c r="R3394" s="2" t="s">
        <v>4066</v>
      </c>
    </row>
    <row r="3395" ht="15.75" customHeight="1">
      <c r="R3395" s="2" t="s">
        <v>4067</v>
      </c>
    </row>
    <row r="3396" ht="15.75" customHeight="1">
      <c r="R3396" s="2" t="s">
        <v>4068</v>
      </c>
    </row>
    <row r="3397" ht="15.75" customHeight="1">
      <c r="R3397" s="2" t="s">
        <v>4069</v>
      </c>
    </row>
    <row r="3398" ht="15.75" customHeight="1">
      <c r="R3398" s="2" t="s">
        <v>4070</v>
      </c>
    </row>
    <row r="3399" ht="15.75" customHeight="1">
      <c r="R3399" s="2" t="s">
        <v>4071</v>
      </c>
    </row>
    <row r="3400" ht="15.75" customHeight="1">
      <c r="R3400" s="2" t="s">
        <v>4072</v>
      </c>
    </row>
    <row r="3401" ht="15.75" customHeight="1">
      <c r="R3401" s="2" t="s">
        <v>4073</v>
      </c>
    </row>
    <row r="3402" ht="15.75" customHeight="1">
      <c r="R3402" s="2" t="s">
        <v>4074</v>
      </c>
    </row>
    <row r="3403" ht="15.75" customHeight="1">
      <c r="R3403" s="2" t="s">
        <v>4075</v>
      </c>
    </row>
    <row r="3404" ht="15.75" customHeight="1">
      <c r="R3404" s="2" t="s">
        <v>4076</v>
      </c>
    </row>
    <row r="3405" ht="15.75" customHeight="1">
      <c r="R3405" s="2" t="s">
        <v>4077</v>
      </c>
    </row>
    <row r="3406" ht="15.75" customHeight="1">
      <c r="R3406" s="2" t="s">
        <v>4078</v>
      </c>
    </row>
    <row r="3407" ht="15.75" customHeight="1">
      <c r="R3407" s="2" t="s">
        <v>4079</v>
      </c>
    </row>
    <row r="3408" ht="15.75" customHeight="1">
      <c r="R3408" s="2" t="s">
        <v>4080</v>
      </c>
    </row>
    <row r="3409" ht="15.75" customHeight="1">
      <c r="R3409" s="2" t="s">
        <v>4081</v>
      </c>
    </row>
    <row r="3410" ht="15.75" customHeight="1">
      <c r="R3410" s="2" t="s">
        <v>4082</v>
      </c>
    </row>
    <row r="3411" ht="15.75" customHeight="1">
      <c r="R3411" s="2" t="s">
        <v>4083</v>
      </c>
    </row>
    <row r="3412" ht="15.75" customHeight="1">
      <c r="R3412" s="2" t="s">
        <v>4084</v>
      </c>
    </row>
    <row r="3413" ht="15.75" customHeight="1">
      <c r="R3413" s="2" t="s">
        <v>4085</v>
      </c>
    </row>
    <row r="3414" ht="15.75" customHeight="1">
      <c r="R3414" s="2" t="s">
        <v>4086</v>
      </c>
    </row>
    <row r="3415" ht="15.75" customHeight="1">
      <c r="R3415" s="2" t="s">
        <v>4087</v>
      </c>
    </row>
    <row r="3416" ht="15.75" customHeight="1">
      <c r="R3416" s="2" t="s">
        <v>4088</v>
      </c>
    </row>
    <row r="3417" ht="15.75" customHeight="1">
      <c r="R3417" s="2" t="s">
        <v>4089</v>
      </c>
    </row>
  </sheetData>
  <printOptions/>
  <pageMargins bottom="1.0" footer="0.0" header="0.0" left="0.75" right="0.75" top="1.0"/>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2" width="40.0"/>
    <col customWidth="1" min="3" max="4" width="50.0"/>
    <col customWidth="1" min="5" max="5" width="40.0"/>
    <col customWidth="1" min="6" max="6" width="30.0"/>
    <col customWidth="1" min="7" max="7" width="40.0"/>
    <col customWidth="1" min="8" max="26" width="8.71"/>
  </cols>
  <sheetData>
    <row r="1" ht="30.0" customHeight="1">
      <c r="A1" s="3" t="s">
        <v>4308</v>
      </c>
      <c r="B1" s="4"/>
      <c r="C1" s="4"/>
      <c r="D1" s="4"/>
      <c r="E1" s="4"/>
      <c r="F1" s="4"/>
      <c r="G1" s="5"/>
    </row>
    <row r="2" ht="34.5" customHeight="1">
      <c r="A2" s="6" t="s">
        <v>4295</v>
      </c>
      <c r="B2" s="6" t="s">
        <v>4309</v>
      </c>
      <c r="C2" s="6" t="s">
        <v>4310</v>
      </c>
      <c r="D2" s="6" t="s">
        <v>4311</v>
      </c>
      <c r="E2" s="6" t="s">
        <v>4312</v>
      </c>
      <c r="F2" s="6" t="s">
        <v>4313</v>
      </c>
      <c r="G2" s="6" t="s">
        <v>4314</v>
      </c>
    </row>
    <row r="3" ht="39.75" customHeight="1">
      <c r="A3" s="7" t="s">
        <v>4301</v>
      </c>
      <c r="B3" s="7" t="s">
        <v>4315</v>
      </c>
      <c r="C3" s="7" t="s">
        <v>4316</v>
      </c>
      <c r="D3" s="7" t="s">
        <v>4317</v>
      </c>
      <c r="E3" s="7" t="s">
        <v>4318</v>
      </c>
      <c r="F3" s="7" t="s">
        <v>4319</v>
      </c>
      <c r="G3" s="7" t="s">
        <v>4320</v>
      </c>
    </row>
    <row r="4" ht="19.5" customHeight="1">
      <c r="A4" s="8" t="s">
        <v>4167</v>
      </c>
      <c r="B4" s="8" t="s">
        <v>4167</v>
      </c>
      <c r="C4" s="8" t="s">
        <v>4169</v>
      </c>
      <c r="D4" s="8" t="s">
        <v>4167</v>
      </c>
      <c r="E4" s="8" t="s">
        <v>4166</v>
      </c>
      <c r="F4" s="8" t="s">
        <v>4175</v>
      </c>
      <c r="G4" s="8" t="s">
        <v>4175</v>
      </c>
    </row>
    <row r="5" ht="19.5" customHeight="1">
      <c r="A5" s="9" t="s">
        <v>4176</v>
      </c>
      <c r="B5" s="9" t="s">
        <v>4176</v>
      </c>
      <c r="C5" s="9" t="s">
        <v>4176</v>
      </c>
      <c r="D5" s="9" t="s">
        <v>4176</v>
      </c>
      <c r="E5" s="9" t="s">
        <v>4176</v>
      </c>
      <c r="F5" s="10" t="s">
        <v>4177</v>
      </c>
      <c r="G5" s="10" t="s">
        <v>4177</v>
      </c>
    </row>
    <row r="6" ht="34.5" customHeight="1">
      <c r="A6" s="11" t="s">
        <v>4295</v>
      </c>
      <c r="B6" s="11" t="s">
        <v>4309</v>
      </c>
      <c r="C6" s="11" t="s">
        <v>4310</v>
      </c>
      <c r="D6" s="11" t="s">
        <v>4311</v>
      </c>
      <c r="E6" s="11" t="s">
        <v>4312</v>
      </c>
      <c r="F6" s="11" t="s">
        <v>4313</v>
      </c>
      <c r="G6" s="11" t="s">
        <v>4314</v>
      </c>
    </row>
    <row r="7" ht="30.0" customHeight="1">
      <c r="A7" s="12"/>
      <c r="B7" s="12"/>
      <c r="C7" s="12"/>
      <c r="D7" s="12"/>
      <c r="E7" s="12"/>
      <c r="F7" s="12"/>
      <c r="G7" s="12"/>
    </row>
    <row r="8" ht="30.0" customHeight="1">
      <c r="A8" s="13"/>
      <c r="E8" s="13"/>
      <c r="F8" s="13"/>
      <c r="G8" s="13"/>
    </row>
    <row r="9" ht="30.0" customHeight="1">
      <c r="A9" s="13"/>
      <c r="E9" s="13"/>
      <c r="F9" s="13"/>
      <c r="G9" s="13"/>
    </row>
    <row r="10" ht="30.0" customHeight="1">
      <c r="A10" s="13"/>
      <c r="E10" s="13"/>
      <c r="F10" s="13"/>
      <c r="G10" s="13"/>
    </row>
    <row r="11" ht="30.0" customHeight="1">
      <c r="A11" s="13"/>
      <c r="E11" s="13"/>
      <c r="F11" s="13"/>
      <c r="G11" s="13"/>
    </row>
    <row r="12">
      <c r="A12" s="13"/>
      <c r="E12" s="13"/>
      <c r="F12" s="13"/>
      <c r="G12" s="13"/>
    </row>
    <row r="13">
      <c r="A13" s="13"/>
      <c r="E13" s="13"/>
      <c r="F13" s="13"/>
      <c r="G13" s="13"/>
    </row>
    <row r="14">
      <c r="A14" s="13"/>
      <c r="E14" s="13"/>
      <c r="F14" s="13"/>
      <c r="G14" s="13"/>
    </row>
    <row r="15">
      <c r="A15" s="13"/>
      <c r="E15" s="13"/>
      <c r="F15" s="13"/>
      <c r="G15" s="13"/>
    </row>
    <row r="16">
      <c r="A16" s="13"/>
      <c r="E16" s="13"/>
      <c r="F16" s="13"/>
      <c r="G16" s="13"/>
    </row>
    <row r="17">
      <c r="A17" s="13"/>
      <c r="E17" s="13"/>
      <c r="F17" s="13"/>
      <c r="G17" s="13"/>
    </row>
    <row r="18">
      <c r="A18" s="13"/>
      <c r="E18" s="13"/>
      <c r="F18" s="13"/>
      <c r="G18" s="13"/>
    </row>
    <row r="19">
      <c r="A19" s="13"/>
      <c r="E19" s="13"/>
      <c r="F19" s="13"/>
      <c r="G19" s="13"/>
    </row>
    <row r="20">
      <c r="A20" s="13"/>
      <c r="E20" s="13"/>
      <c r="F20" s="13"/>
      <c r="G20" s="13"/>
    </row>
    <row r="21" ht="15.75" customHeight="1">
      <c r="A21" s="13"/>
      <c r="E21" s="13"/>
      <c r="F21" s="13"/>
      <c r="G21" s="13"/>
    </row>
    <row r="22" ht="15.75" customHeight="1">
      <c r="A22" s="13"/>
      <c r="E22" s="13"/>
      <c r="F22" s="13"/>
      <c r="G22" s="13"/>
    </row>
    <row r="23" ht="15.75" customHeight="1">
      <c r="A23" s="13"/>
      <c r="E23" s="13"/>
      <c r="F23" s="13"/>
      <c r="G23" s="13"/>
    </row>
    <row r="24" ht="15.75" customHeight="1">
      <c r="A24" s="13"/>
      <c r="E24" s="13"/>
      <c r="F24" s="13"/>
      <c r="G24" s="13"/>
    </row>
    <row r="25" ht="15.75" customHeight="1">
      <c r="A25" s="13"/>
      <c r="E25" s="13"/>
      <c r="F25" s="13"/>
      <c r="G25" s="13"/>
    </row>
    <row r="26" ht="15.75" customHeight="1">
      <c r="A26" s="13"/>
      <c r="E26" s="13"/>
      <c r="F26" s="13"/>
      <c r="G26" s="13"/>
    </row>
    <row r="27" ht="15.75" customHeight="1">
      <c r="A27" s="13"/>
      <c r="E27" s="13"/>
      <c r="F27" s="13"/>
      <c r="G27" s="13"/>
    </row>
    <row r="28" ht="15.75" customHeight="1">
      <c r="A28" s="13"/>
      <c r="E28" s="13"/>
      <c r="F28" s="13"/>
      <c r="G28" s="13"/>
    </row>
    <row r="29" ht="15.75" customHeight="1">
      <c r="A29" s="13"/>
      <c r="E29" s="13"/>
      <c r="F29" s="13"/>
      <c r="G29" s="13"/>
    </row>
    <row r="30" ht="15.75" customHeight="1">
      <c r="A30" s="13"/>
      <c r="E30" s="13"/>
      <c r="F30" s="13"/>
      <c r="G30" s="13"/>
    </row>
    <row r="31" ht="15.75" customHeight="1">
      <c r="A31" s="13"/>
      <c r="E31" s="13"/>
      <c r="F31" s="13"/>
      <c r="G31" s="13"/>
    </row>
    <row r="32" ht="15.75" customHeight="1">
      <c r="A32" s="13"/>
      <c r="E32" s="13"/>
      <c r="F32" s="13"/>
      <c r="G32" s="13"/>
    </row>
    <row r="33" ht="15.75" customHeight="1">
      <c r="A33" s="13"/>
      <c r="E33" s="13"/>
      <c r="F33" s="13"/>
      <c r="G33" s="13"/>
    </row>
    <row r="34" ht="15.75" customHeight="1">
      <c r="A34" s="13"/>
      <c r="E34" s="13"/>
      <c r="F34" s="13"/>
      <c r="G34" s="13"/>
    </row>
    <row r="35" ht="15.75" customHeight="1">
      <c r="A35" s="13"/>
      <c r="E35" s="13"/>
      <c r="F35" s="13"/>
      <c r="G35" s="13"/>
    </row>
    <row r="36" ht="15.75" customHeight="1">
      <c r="A36" s="13"/>
      <c r="E36" s="13"/>
      <c r="F36" s="13"/>
      <c r="G36" s="13"/>
    </row>
    <row r="37" ht="15.75" customHeight="1">
      <c r="A37" s="13"/>
      <c r="E37" s="13"/>
      <c r="F37" s="13"/>
      <c r="G37" s="13"/>
    </row>
    <row r="38" ht="15.75" customHeight="1">
      <c r="A38" s="13"/>
      <c r="E38" s="13"/>
      <c r="F38" s="13"/>
      <c r="G38" s="13"/>
    </row>
    <row r="39" ht="15.75" customHeight="1">
      <c r="A39" s="13"/>
      <c r="E39" s="13"/>
      <c r="F39" s="13"/>
      <c r="G39" s="13"/>
    </row>
    <row r="40" ht="15.75" customHeight="1">
      <c r="A40" s="13"/>
      <c r="E40" s="13"/>
      <c r="F40" s="13"/>
      <c r="G40" s="13"/>
    </row>
    <row r="41" ht="15.75" customHeight="1">
      <c r="A41" s="13"/>
      <c r="E41" s="13"/>
      <c r="F41" s="13"/>
      <c r="G41" s="13"/>
    </row>
    <row r="42" ht="15.75" customHeight="1">
      <c r="A42" s="13"/>
      <c r="E42" s="13"/>
      <c r="F42" s="13"/>
      <c r="G42" s="13"/>
    </row>
    <row r="43" ht="15.75" customHeight="1">
      <c r="A43" s="13"/>
      <c r="E43" s="13"/>
      <c r="F43" s="13"/>
      <c r="G43" s="13"/>
    </row>
    <row r="44" ht="15.75" customHeight="1">
      <c r="A44" s="13"/>
      <c r="E44" s="13"/>
      <c r="F44" s="13"/>
      <c r="G44" s="13"/>
    </row>
    <row r="45" ht="15.75" customHeight="1">
      <c r="A45" s="13"/>
      <c r="E45" s="13"/>
      <c r="F45" s="13"/>
      <c r="G45" s="13"/>
    </row>
    <row r="46" ht="15.75" customHeight="1">
      <c r="A46" s="13"/>
      <c r="E46" s="13"/>
      <c r="F46" s="13"/>
      <c r="G46" s="13"/>
    </row>
    <row r="47" ht="15.75" customHeight="1">
      <c r="A47" s="13"/>
      <c r="E47" s="13"/>
      <c r="F47" s="13"/>
      <c r="G47" s="13"/>
    </row>
    <row r="48" ht="15.75" customHeight="1">
      <c r="A48" s="13"/>
      <c r="E48" s="13"/>
      <c r="F48" s="13"/>
      <c r="G48" s="13"/>
    </row>
    <row r="49" ht="15.75" customHeight="1">
      <c r="A49" s="13"/>
      <c r="E49" s="13"/>
      <c r="F49" s="13"/>
      <c r="G49" s="13"/>
    </row>
    <row r="50" ht="15.75" customHeight="1">
      <c r="A50" s="13"/>
      <c r="E50" s="13"/>
      <c r="F50" s="13"/>
      <c r="G50" s="13"/>
    </row>
    <row r="51" ht="15.75" customHeight="1">
      <c r="A51" s="13"/>
      <c r="E51" s="13"/>
      <c r="F51" s="13"/>
      <c r="G51" s="13"/>
    </row>
    <row r="52" ht="15.75" customHeight="1">
      <c r="A52" s="13"/>
      <c r="E52" s="13"/>
      <c r="F52" s="13"/>
      <c r="G52" s="13"/>
    </row>
    <row r="53" ht="15.75" customHeight="1">
      <c r="A53" s="13"/>
      <c r="E53" s="13"/>
      <c r="F53" s="13"/>
      <c r="G53" s="13"/>
    </row>
    <row r="54" ht="15.75" customHeight="1">
      <c r="A54" s="13"/>
      <c r="E54" s="13"/>
      <c r="F54" s="13"/>
      <c r="G54" s="13"/>
    </row>
    <row r="55" ht="15.75" customHeight="1">
      <c r="A55" s="13"/>
      <c r="E55" s="13"/>
      <c r="F55" s="13"/>
      <c r="G55" s="13"/>
    </row>
    <row r="56" ht="15.75" customHeight="1">
      <c r="A56" s="13"/>
      <c r="E56" s="13"/>
      <c r="F56" s="13"/>
      <c r="G56" s="13"/>
    </row>
    <row r="57" ht="15.75" customHeight="1">
      <c r="A57" s="13"/>
      <c r="E57" s="13"/>
      <c r="F57" s="13"/>
      <c r="G57" s="13"/>
    </row>
    <row r="58" ht="15.75" customHeight="1">
      <c r="A58" s="13"/>
      <c r="E58" s="13"/>
      <c r="F58" s="13"/>
      <c r="G58" s="13"/>
    </row>
    <row r="59" ht="15.75" customHeight="1">
      <c r="A59" s="13"/>
      <c r="E59" s="13"/>
      <c r="F59" s="13"/>
      <c r="G59" s="13"/>
    </row>
    <row r="60" ht="15.75" customHeight="1">
      <c r="A60" s="13"/>
      <c r="E60" s="13"/>
      <c r="F60" s="13"/>
      <c r="G60" s="13"/>
    </row>
    <row r="61" ht="15.75" customHeight="1">
      <c r="A61" s="13"/>
      <c r="E61" s="13"/>
      <c r="F61" s="13"/>
      <c r="G61" s="13"/>
    </row>
    <row r="62" ht="15.75" customHeight="1">
      <c r="A62" s="13"/>
      <c r="E62" s="13"/>
      <c r="F62" s="13"/>
      <c r="G62" s="13"/>
    </row>
    <row r="63" ht="15.75" customHeight="1">
      <c r="A63" s="13"/>
      <c r="E63" s="13"/>
      <c r="F63" s="13"/>
      <c r="G63" s="13"/>
    </row>
    <row r="64" ht="15.75" customHeight="1">
      <c r="A64" s="13"/>
      <c r="E64" s="13"/>
      <c r="F64" s="13"/>
      <c r="G64" s="13"/>
    </row>
    <row r="65" ht="15.75" customHeight="1">
      <c r="A65" s="13"/>
      <c r="E65" s="13"/>
      <c r="F65" s="13"/>
      <c r="G65" s="13"/>
    </row>
    <row r="66" ht="15.75" customHeight="1">
      <c r="A66" s="13"/>
      <c r="E66" s="13"/>
      <c r="F66" s="13"/>
      <c r="G66" s="13"/>
    </row>
    <row r="67" ht="15.75" customHeight="1">
      <c r="A67" s="13"/>
      <c r="E67" s="13"/>
      <c r="F67" s="13"/>
      <c r="G67" s="13"/>
    </row>
    <row r="68" ht="15.75" customHeight="1">
      <c r="A68" s="13"/>
      <c r="E68" s="13"/>
      <c r="F68" s="13"/>
      <c r="G68" s="13"/>
    </row>
    <row r="69" ht="15.75" customHeight="1">
      <c r="A69" s="13"/>
      <c r="E69" s="13"/>
      <c r="F69" s="13"/>
      <c r="G69" s="13"/>
    </row>
    <row r="70" ht="15.75" customHeight="1">
      <c r="A70" s="13"/>
      <c r="E70" s="13"/>
      <c r="F70" s="13"/>
      <c r="G70" s="13"/>
    </row>
    <row r="71" ht="15.75" customHeight="1">
      <c r="A71" s="13"/>
      <c r="E71" s="13"/>
      <c r="F71" s="13"/>
      <c r="G71" s="13"/>
    </row>
    <row r="72" ht="15.75" customHeight="1">
      <c r="A72" s="13"/>
      <c r="E72" s="13"/>
      <c r="F72" s="13"/>
      <c r="G72" s="13"/>
    </row>
    <row r="73" ht="15.75" customHeight="1">
      <c r="A73" s="13"/>
      <c r="E73" s="13"/>
      <c r="F73" s="13"/>
      <c r="G73" s="13"/>
    </row>
    <row r="74" ht="15.75" customHeight="1">
      <c r="A74" s="13"/>
      <c r="E74" s="13"/>
      <c r="F74" s="13"/>
      <c r="G74" s="13"/>
    </row>
    <row r="75" ht="15.75" customHeight="1">
      <c r="A75" s="13"/>
      <c r="E75" s="13"/>
      <c r="F75" s="13"/>
      <c r="G75" s="13"/>
    </row>
    <row r="76" ht="15.75" customHeight="1">
      <c r="A76" s="13"/>
      <c r="E76" s="13"/>
      <c r="F76" s="13"/>
      <c r="G76" s="13"/>
    </row>
    <row r="77" ht="15.75" customHeight="1">
      <c r="A77" s="13"/>
      <c r="E77" s="13"/>
      <c r="F77" s="13"/>
      <c r="G77" s="13"/>
    </row>
    <row r="78" ht="15.75" customHeight="1">
      <c r="A78" s="13"/>
      <c r="E78" s="13"/>
      <c r="F78" s="13"/>
      <c r="G78" s="13"/>
    </row>
    <row r="79" ht="15.75" customHeight="1">
      <c r="A79" s="13"/>
      <c r="E79" s="13"/>
      <c r="F79" s="13"/>
      <c r="G79" s="13"/>
    </row>
    <row r="80" ht="15.75" customHeight="1">
      <c r="A80" s="13"/>
      <c r="E80" s="13"/>
      <c r="F80" s="13"/>
      <c r="G80" s="13"/>
    </row>
    <row r="81" ht="15.75" customHeight="1">
      <c r="A81" s="13"/>
      <c r="E81" s="13"/>
      <c r="F81" s="13"/>
      <c r="G81" s="13"/>
    </row>
    <row r="82" ht="15.75" customHeight="1">
      <c r="A82" s="13"/>
      <c r="E82" s="13"/>
      <c r="F82" s="13"/>
      <c r="G82" s="13"/>
    </row>
    <row r="83" ht="15.75" customHeight="1">
      <c r="A83" s="13"/>
      <c r="E83" s="13"/>
      <c r="F83" s="13"/>
      <c r="G83" s="13"/>
    </row>
    <row r="84" ht="15.75" customHeight="1">
      <c r="A84" s="13"/>
      <c r="E84" s="13"/>
      <c r="F84" s="13"/>
      <c r="G84" s="13"/>
    </row>
    <row r="85" ht="15.75" customHeight="1">
      <c r="A85" s="13"/>
      <c r="E85" s="13"/>
      <c r="F85" s="13"/>
      <c r="G85" s="13"/>
    </row>
    <row r="86" ht="15.75" customHeight="1">
      <c r="A86" s="13"/>
      <c r="E86" s="13"/>
      <c r="F86" s="13"/>
      <c r="G86" s="13"/>
    </row>
    <row r="87" ht="15.75" customHeight="1">
      <c r="A87" s="13"/>
      <c r="E87" s="13"/>
      <c r="F87" s="13"/>
      <c r="G87" s="13"/>
    </row>
    <row r="88" ht="15.75" customHeight="1">
      <c r="A88" s="13"/>
      <c r="E88" s="13"/>
      <c r="F88" s="13"/>
      <c r="G88" s="13"/>
    </row>
    <row r="89" ht="15.75" customHeight="1">
      <c r="A89" s="13"/>
      <c r="E89" s="13"/>
      <c r="F89" s="13"/>
      <c r="G89" s="13"/>
    </row>
    <row r="90" ht="15.75" customHeight="1">
      <c r="A90" s="13"/>
      <c r="E90" s="13"/>
      <c r="F90" s="13"/>
      <c r="G90" s="13"/>
    </row>
    <row r="91" ht="15.75" customHeight="1">
      <c r="A91" s="13"/>
      <c r="E91" s="13"/>
      <c r="F91" s="13"/>
      <c r="G91" s="13"/>
    </row>
    <row r="92" ht="15.75" customHeight="1">
      <c r="A92" s="13"/>
      <c r="E92" s="13"/>
      <c r="F92" s="13"/>
      <c r="G92" s="13"/>
    </row>
    <row r="93" ht="15.75" customHeight="1">
      <c r="A93" s="13"/>
      <c r="E93" s="13"/>
      <c r="F93" s="13"/>
      <c r="G93" s="13"/>
    </row>
    <row r="94" ht="15.75" customHeight="1">
      <c r="A94" s="13"/>
      <c r="E94" s="13"/>
      <c r="F94" s="13"/>
      <c r="G94" s="13"/>
    </row>
    <row r="95" ht="15.75" customHeight="1">
      <c r="A95" s="13"/>
      <c r="E95" s="13"/>
      <c r="F95" s="13"/>
      <c r="G95" s="13"/>
    </row>
    <row r="96" ht="15.75" customHeight="1">
      <c r="A96" s="13"/>
      <c r="E96" s="13"/>
      <c r="F96" s="13"/>
      <c r="G96" s="13"/>
    </row>
    <row r="97" ht="15.75" customHeight="1">
      <c r="A97" s="13"/>
      <c r="E97" s="13"/>
      <c r="F97" s="13"/>
      <c r="G97" s="13"/>
    </row>
    <row r="98" ht="15.75" customHeight="1">
      <c r="A98" s="13"/>
      <c r="E98" s="13"/>
      <c r="F98" s="13"/>
      <c r="G98" s="13"/>
    </row>
    <row r="99" ht="15.75" customHeight="1">
      <c r="A99" s="13"/>
      <c r="E99" s="13"/>
      <c r="F99" s="13"/>
      <c r="G99" s="13"/>
    </row>
    <row r="100" ht="15.75" customHeight="1">
      <c r="A100" s="13"/>
      <c r="E100" s="13"/>
      <c r="F100" s="13"/>
      <c r="G100" s="13"/>
    </row>
    <row r="101" ht="15.75" customHeight="1">
      <c r="A101" s="13"/>
      <c r="E101" s="13"/>
      <c r="F101" s="13"/>
      <c r="G101" s="13"/>
    </row>
    <row r="102" ht="15.75" customHeight="1">
      <c r="A102" s="13"/>
      <c r="E102" s="13"/>
      <c r="F102" s="13"/>
      <c r="G102" s="13"/>
    </row>
    <row r="103" ht="15.75" customHeight="1">
      <c r="A103" s="13"/>
      <c r="E103" s="13"/>
      <c r="F103" s="13"/>
      <c r="G103" s="13"/>
    </row>
    <row r="104" ht="15.75" customHeight="1">
      <c r="A104" s="13"/>
      <c r="E104" s="13"/>
      <c r="F104" s="13"/>
      <c r="G104" s="13"/>
    </row>
    <row r="105" ht="15.75" customHeight="1">
      <c r="A105" s="13"/>
      <c r="E105" s="13"/>
      <c r="F105" s="13"/>
      <c r="G105" s="13"/>
    </row>
    <row r="106" ht="15.75" customHeight="1">
      <c r="A106" s="13"/>
      <c r="E106" s="13"/>
      <c r="F106" s="13"/>
      <c r="G106" s="13"/>
    </row>
    <row r="107" ht="15.75" customHeight="1">
      <c r="A107" s="13"/>
      <c r="E107" s="13"/>
      <c r="F107" s="13"/>
      <c r="G107" s="13"/>
    </row>
    <row r="108" ht="15.75" customHeight="1">
      <c r="A108" s="13"/>
      <c r="E108" s="13"/>
      <c r="F108" s="13"/>
      <c r="G108" s="13"/>
    </row>
    <row r="109" ht="15.75" customHeight="1">
      <c r="A109" s="13"/>
      <c r="E109" s="13"/>
      <c r="F109" s="13"/>
      <c r="G109" s="13"/>
    </row>
    <row r="110" ht="15.75" customHeight="1">
      <c r="A110" s="13"/>
      <c r="E110" s="13"/>
      <c r="F110" s="13"/>
      <c r="G110" s="13"/>
    </row>
    <row r="111" ht="15.75" customHeight="1">
      <c r="A111" s="13"/>
      <c r="E111" s="13"/>
      <c r="F111" s="13"/>
      <c r="G111" s="13"/>
    </row>
    <row r="112" ht="15.75" customHeight="1">
      <c r="A112" s="13"/>
      <c r="E112" s="13"/>
      <c r="F112" s="13"/>
      <c r="G112" s="13"/>
    </row>
    <row r="113" ht="15.75" customHeight="1">
      <c r="A113" s="13"/>
      <c r="E113" s="13"/>
      <c r="F113" s="13"/>
      <c r="G113" s="13"/>
    </row>
    <row r="114" ht="15.75" customHeight="1">
      <c r="A114" s="13"/>
      <c r="E114" s="13"/>
      <c r="F114" s="13"/>
      <c r="G114" s="13"/>
    </row>
    <row r="115" ht="15.75" customHeight="1">
      <c r="A115" s="13"/>
      <c r="E115" s="13"/>
      <c r="F115" s="13"/>
      <c r="G115" s="13"/>
    </row>
    <row r="116" ht="15.75" customHeight="1">
      <c r="A116" s="13"/>
      <c r="E116" s="13"/>
      <c r="F116" s="13"/>
      <c r="G116" s="13"/>
    </row>
    <row r="117" ht="15.75" customHeight="1">
      <c r="A117" s="13"/>
      <c r="E117" s="13"/>
      <c r="F117" s="13"/>
      <c r="G117" s="13"/>
    </row>
    <row r="118" ht="15.75" customHeight="1">
      <c r="A118" s="13"/>
      <c r="E118" s="13"/>
      <c r="F118" s="13"/>
      <c r="G118" s="13"/>
    </row>
    <row r="119" ht="15.75" customHeight="1">
      <c r="A119" s="13"/>
      <c r="E119" s="13"/>
      <c r="F119" s="13"/>
      <c r="G119" s="13"/>
    </row>
    <row r="120" ht="15.75" customHeight="1">
      <c r="A120" s="13"/>
      <c r="E120" s="13"/>
      <c r="F120" s="13"/>
      <c r="G120" s="13"/>
    </row>
    <row r="121" ht="15.75" customHeight="1">
      <c r="A121" s="13"/>
      <c r="E121" s="13"/>
      <c r="F121" s="13"/>
      <c r="G121" s="13"/>
    </row>
    <row r="122" ht="15.75" customHeight="1">
      <c r="A122" s="13"/>
      <c r="E122" s="13"/>
      <c r="F122" s="13"/>
      <c r="G122" s="13"/>
    </row>
    <row r="123" ht="15.75" customHeight="1">
      <c r="A123" s="13"/>
      <c r="E123" s="13"/>
      <c r="F123" s="13"/>
      <c r="G123" s="13"/>
    </row>
    <row r="124" ht="15.75" customHeight="1">
      <c r="A124" s="13"/>
      <c r="E124" s="13"/>
      <c r="F124" s="13"/>
      <c r="G124" s="13"/>
    </row>
    <row r="125" ht="15.75" customHeight="1">
      <c r="A125" s="13"/>
      <c r="E125" s="13"/>
      <c r="F125" s="13"/>
      <c r="G125" s="13"/>
    </row>
    <row r="126" ht="15.75" customHeight="1">
      <c r="A126" s="13"/>
      <c r="E126" s="13"/>
      <c r="F126" s="13"/>
      <c r="G126" s="13"/>
    </row>
    <row r="127" ht="15.75" customHeight="1">
      <c r="A127" s="13"/>
      <c r="E127" s="13"/>
      <c r="F127" s="13"/>
      <c r="G127" s="13"/>
    </row>
    <row r="128" ht="15.75" customHeight="1">
      <c r="A128" s="13"/>
      <c r="E128" s="13"/>
      <c r="F128" s="13"/>
      <c r="G128" s="13"/>
    </row>
    <row r="129" ht="15.75" customHeight="1">
      <c r="A129" s="13"/>
      <c r="E129" s="13"/>
      <c r="F129" s="13"/>
      <c r="G129" s="13"/>
    </row>
    <row r="130" ht="15.75" customHeight="1">
      <c r="A130" s="13"/>
      <c r="E130" s="13"/>
      <c r="F130" s="13"/>
      <c r="G130" s="13"/>
    </row>
    <row r="131" ht="15.75" customHeight="1">
      <c r="A131" s="13"/>
      <c r="E131" s="13"/>
      <c r="F131" s="13"/>
      <c r="G131" s="13"/>
    </row>
    <row r="132" ht="15.75" customHeight="1">
      <c r="A132" s="13"/>
      <c r="E132" s="13"/>
      <c r="F132" s="13"/>
      <c r="G132" s="13"/>
    </row>
    <row r="133" ht="15.75" customHeight="1">
      <c r="A133" s="13"/>
      <c r="E133" s="13"/>
      <c r="F133" s="13"/>
      <c r="G133" s="13"/>
    </row>
    <row r="134" ht="15.75" customHeight="1">
      <c r="A134" s="13"/>
      <c r="E134" s="13"/>
      <c r="F134" s="13"/>
      <c r="G134" s="13"/>
    </row>
    <row r="135" ht="15.75" customHeight="1">
      <c r="A135" s="13"/>
      <c r="E135" s="13"/>
      <c r="F135" s="13"/>
      <c r="G135" s="13"/>
    </row>
    <row r="136" ht="15.75" customHeight="1">
      <c r="A136" s="13"/>
      <c r="E136" s="13"/>
      <c r="F136" s="13"/>
      <c r="G136" s="13"/>
    </row>
    <row r="137" ht="15.75" customHeight="1">
      <c r="A137" s="13"/>
      <c r="E137" s="13"/>
      <c r="F137" s="13"/>
      <c r="G137" s="13"/>
    </row>
    <row r="138" ht="15.75" customHeight="1">
      <c r="A138" s="13"/>
      <c r="E138" s="13"/>
      <c r="F138" s="13"/>
      <c r="G138" s="13"/>
    </row>
    <row r="139" ht="15.75" customHeight="1">
      <c r="A139" s="13"/>
      <c r="E139" s="13"/>
      <c r="F139" s="13"/>
      <c r="G139" s="13"/>
    </row>
    <row r="140" ht="15.75" customHeight="1">
      <c r="A140" s="13"/>
      <c r="E140" s="13"/>
      <c r="F140" s="13"/>
      <c r="G140" s="13"/>
    </row>
    <row r="141" ht="15.75" customHeight="1">
      <c r="A141" s="13"/>
      <c r="E141" s="13"/>
      <c r="F141" s="13"/>
      <c r="G141" s="13"/>
    </row>
    <row r="142" ht="15.75" customHeight="1">
      <c r="A142" s="13"/>
      <c r="E142" s="13"/>
      <c r="F142" s="13"/>
      <c r="G142" s="13"/>
    </row>
    <row r="143" ht="15.75" customHeight="1">
      <c r="A143" s="13"/>
      <c r="E143" s="13"/>
      <c r="F143" s="13"/>
      <c r="G143" s="13"/>
    </row>
    <row r="144" ht="15.75" customHeight="1">
      <c r="A144" s="13"/>
      <c r="E144" s="13"/>
      <c r="F144" s="13"/>
      <c r="G144" s="13"/>
    </row>
    <row r="145" ht="15.75" customHeight="1">
      <c r="A145" s="13"/>
      <c r="E145" s="13"/>
      <c r="F145" s="13"/>
      <c r="G145" s="13"/>
    </row>
    <row r="146" ht="15.75" customHeight="1">
      <c r="A146" s="13"/>
      <c r="E146" s="13"/>
      <c r="F146" s="13"/>
      <c r="G146" s="13"/>
    </row>
    <row r="147" ht="15.75" customHeight="1">
      <c r="A147" s="13"/>
      <c r="E147" s="13"/>
      <c r="F147" s="13"/>
      <c r="G147" s="13"/>
    </row>
    <row r="148" ht="15.75" customHeight="1">
      <c r="A148" s="13"/>
      <c r="E148" s="13"/>
      <c r="F148" s="13"/>
      <c r="G148" s="13"/>
    </row>
    <row r="149" ht="15.75" customHeight="1">
      <c r="A149" s="13"/>
      <c r="E149" s="13"/>
      <c r="F149" s="13"/>
      <c r="G149" s="13"/>
    </row>
    <row r="150" ht="15.75" customHeight="1">
      <c r="A150" s="13"/>
      <c r="E150" s="13"/>
      <c r="F150" s="13"/>
      <c r="G150" s="13"/>
    </row>
    <row r="151" ht="15.75" customHeight="1">
      <c r="A151" s="13"/>
      <c r="E151" s="13"/>
      <c r="F151" s="13"/>
      <c r="G151" s="13"/>
    </row>
    <row r="152" ht="15.75" customHeight="1">
      <c r="A152" s="13"/>
      <c r="E152" s="13"/>
      <c r="F152" s="13"/>
      <c r="G152" s="13"/>
    </row>
    <row r="153" ht="15.75" customHeight="1">
      <c r="A153" s="13"/>
      <c r="E153" s="13"/>
      <c r="F153" s="13"/>
      <c r="G153" s="13"/>
    </row>
    <row r="154" ht="15.75" customHeight="1">
      <c r="A154" s="13"/>
      <c r="E154" s="13"/>
      <c r="F154" s="13"/>
      <c r="G154" s="13"/>
    </row>
    <row r="155" ht="15.75" customHeight="1">
      <c r="A155" s="13"/>
      <c r="E155" s="13"/>
      <c r="F155" s="13"/>
      <c r="G155" s="13"/>
    </row>
    <row r="156" ht="15.75" customHeight="1">
      <c r="A156" s="13"/>
      <c r="E156" s="13"/>
      <c r="F156" s="13"/>
      <c r="G156" s="13"/>
    </row>
    <row r="157" ht="15.75" customHeight="1">
      <c r="A157" s="13"/>
      <c r="E157" s="13"/>
      <c r="F157" s="13"/>
      <c r="G157" s="13"/>
    </row>
    <row r="158" ht="15.75" customHeight="1">
      <c r="A158" s="13"/>
      <c r="E158" s="13"/>
      <c r="F158" s="13"/>
      <c r="G158" s="13"/>
    </row>
    <row r="159" ht="15.75" customHeight="1">
      <c r="A159" s="13"/>
      <c r="E159" s="13"/>
      <c r="F159" s="13"/>
      <c r="G159" s="13"/>
    </row>
    <row r="160" ht="15.75" customHeight="1">
      <c r="A160" s="13"/>
      <c r="E160" s="13"/>
      <c r="F160" s="13"/>
      <c r="G160" s="13"/>
    </row>
    <row r="161" ht="15.75" customHeight="1">
      <c r="A161" s="13"/>
      <c r="E161" s="13"/>
      <c r="F161" s="13"/>
      <c r="G161" s="13"/>
    </row>
    <row r="162" ht="15.75" customHeight="1">
      <c r="A162" s="13"/>
      <c r="E162" s="13"/>
      <c r="F162" s="13"/>
      <c r="G162" s="13"/>
    </row>
    <row r="163" ht="15.75" customHeight="1">
      <c r="A163" s="13"/>
      <c r="E163" s="13"/>
      <c r="F163" s="13"/>
      <c r="G163" s="13"/>
    </row>
    <row r="164" ht="15.75" customHeight="1">
      <c r="A164" s="13"/>
      <c r="E164" s="13"/>
      <c r="F164" s="13"/>
      <c r="G164" s="13"/>
    </row>
    <row r="165" ht="15.75" customHeight="1">
      <c r="A165" s="13"/>
      <c r="E165" s="13"/>
      <c r="F165" s="13"/>
      <c r="G165" s="13"/>
    </row>
    <row r="166" ht="15.75" customHeight="1">
      <c r="A166" s="13"/>
      <c r="E166" s="13"/>
      <c r="F166" s="13"/>
      <c r="G166" s="13"/>
    </row>
    <row r="167" ht="15.75" customHeight="1">
      <c r="A167" s="13"/>
      <c r="E167" s="13"/>
      <c r="F167" s="13"/>
      <c r="G167" s="13"/>
    </row>
    <row r="168" ht="15.75" customHeight="1">
      <c r="A168" s="13"/>
      <c r="E168" s="13"/>
      <c r="F168" s="13"/>
      <c r="G168" s="13"/>
    </row>
    <row r="169" ht="15.75" customHeight="1">
      <c r="A169" s="13"/>
      <c r="E169" s="13"/>
      <c r="F169" s="13"/>
      <c r="G169" s="13"/>
    </row>
    <row r="170" ht="15.75" customHeight="1">
      <c r="A170" s="13"/>
      <c r="E170" s="13"/>
      <c r="F170" s="13"/>
      <c r="G170" s="13"/>
    </row>
    <row r="171" ht="15.75" customHeight="1">
      <c r="A171" s="13"/>
      <c r="E171" s="13"/>
      <c r="F171" s="13"/>
      <c r="G171" s="13"/>
    </row>
    <row r="172" ht="15.75" customHeight="1">
      <c r="A172" s="13"/>
      <c r="E172" s="13"/>
      <c r="F172" s="13"/>
      <c r="G172" s="13"/>
    </row>
    <row r="173" ht="15.75" customHeight="1">
      <c r="A173" s="13"/>
      <c r="E173" s="13"/>
      <c r="F173" s="13"/>
      <c r="G173" s="13"/>
    </row>
    <row r="174" ht="15.75" customHeight="1">
      <c r="A174" s="13"/>
      <c r="E174" s="13"/>
      <c r="F174" s="13"/>
      <c r="G174" s="13"/>
    </row>
    <row r="175" ht="15.75" customHeight="1">
      <c r="A175" s="13"/>
      <c r="E175" s="13"/>
      <c r="F175" s="13"/>
      <c r="G175" s="13"/>
    </row>
    <row r="176" ht="15.75" customHeight="1">
      <c r="A176" s="13"/>
      <c r="E176" s="13"/>
      <c r="F176" s="13"/>
      <c r="G176" s="13"/>
    </row>
    <row r="177" ht="15.75" customHeight="1">
      <c r="A177" s="13"/>
      <c r="E177" s="13"/>
      <c r="F177" s="13"/>
      <c r="G177" s="13"/>
    </row>
    <row r="178" ht="15.75" customHeight="1">
      <c r="A178" s="13"/>
      <c r="E178" s="13"/>
      <c r="F178" s="13"/>
      <c r="G178" s="13"/>
    </row>
    <row r="179" ht="15.75" customHeight="1">
      <c r="A179" s="13"/>
      <c r="E179" s="13"/>
      <c r="F179" s="13"/>
      <c r="G179" s="13"/>
    </row>
    <row r="180" ht="15.75" customHeight="1">
      <c r="A180" s="13"/>
      <c r="E180" s="13"/>
      <c r="F180" s="13"/>
      <c r="G180" s="13"/>
    </row>
    <row r="181" ht="15.75" customHeight="1">
      <c r="A181" s="13"/>
      <c r="E181" s="13"/>
      <c r="F181" s="13"/>
      <c r="G181" s="13"/>
    </row>
    <row r="182" ht="15.75" customHeight="1">
      <c r="A182" s="13"/>
      <c r="E182" s="13"/>
      <c r="F182" s="13"/>
      <c r="G182" s="13"/>
    </row>
    <row r="183" ht="15.75" customHeight="1">
      <c r="A183" s="13"/>
      <c r="E183" s="13"/>
      <c r="F183" s="13"/>
      <c r="G183" s="13"/>
    </row>
    <row r="184" ht="15.75" customHeight="1">
      <c r="A184" s="13"/>
      <c r="E184" s="13"/>
      <c r="F184" s="13"/>
      <c r="G184" s="13"/>
    </row>
    <row r="185" ht="15.75" customHeight="1">
      <c r="A185" s="13"/>
      <c r="E185" s="13"/>
      <c r="F185" s="13"/>
      <c r="G185" s="13"/>
    </row>
    <row r="186" ht="15.75" customHeight="1">
      <c r="A186" s="13"/>
      <c r="E186" s="13"/>
      <c r="F186" s="13"/>
      <c r="G186" s="13"/>
    </row>
    <row r="187" ht="15.75" customHeight="1">
      <c r="A187" s="13"/>
      <c r="E187" s="13"/>
      <c r="F187" s="13"/>
      <c r="G187" s="13"/>
    </row>
    <row r="188" ht="15.75" customHeight="1">
      <c r="A188" s="13"/>
      <c r="E188" s="13"/>
      <c r="F188" s="13"/>
      <c r="G188" s="13"/>
    </row>
    <row r="189" ht="15.75" customHeight="1">
      <c r="A189" s="13"/>
      <c r="E189" s="13"/>
      <c r="F189" s="13"/>
      <c r="G189" s="13"/>
    </row>
    <row r="190" ht="15.75" customHeight="1">
      <c r="A190" s="13"/>
      <c r="E190" s="13"/>
      <c r="F190" s="13"/>
      <c r="G190" s="13"/>
    </row>
    <row r="191" ht="15.75" customHeight="1">
      <c r="A191" s="13"/>
      <c r="E191" s="13"/>
      <c r="F191" s="13"/>
      <c r="G191" s="13"/>
    </row>
    <row r="192" ht="15.75" customHeight="1">
      <c r="A192" s="13"/>
      <c r="E192" s="13"/>
      <c r="F192" s="13"/>
      <c r="G192" s="13"/>
    </row>
    <row r="193" ht="15.75" customHeight="1">
      <c r="A193" s="13"/>
      <c r="E193" s="13"/>
      <c r="F193" s="13"/>
      <c r="G193" s="13"/>
    </row>
    <row r="194" ht="15.75" customHeight="1">
      <c r="A194" s="13"/>
      <c r="E194" s="13"/>
      <c r="F194" s="13"/>
      <c r="G194" s="13"/>
    </row>
    <row r="195" ht="15.75" customHeight="1">
      <c r="A195" s="13"/>
      <c r="E195" s="13"/>
      <c r="F195" s="13"/>
      <c r="G195" s="13"/>
    </row>
    <row r="196" ht="15.75" customHeight="1">
      <c r="A196" s="13"/>
      <c r="E196" s="13"/>
      <c r="F196" s="13"/>
      <c r="G196" s="13"/>
    </row>
    <row r="197" ht="15.75" customHeight="1">
      <c r="A197" s="13"/>
      <c r="E197" s="13"/>
      <c r="F197" s="13"/>
      <c r="G197" s="13"/>
    </row>
    <row r="198" ht="15.75" customHeight="1">
      <c r="A198" s="13"/>
      <c r="E198" s="13"/>
      <c r="F198" s="13"/>
      <c r="G198" s="13"/>
    </row>
    <row r="199" ht="15.75" customHeight="1">
      <c r="A199" s="13"/>
      <c r="E199" s="13"/>
      <c r="F199" s="13"/>
      <c r="G199" s="13"/>
    </row>
    <row r="200" ht="15.75" customHeight="1">
      <c r="A200" s="13"/>
      <c r="E200" s="13"/>
      <c r="F200" s="13"/>
      <c r="G200" s="13"/>
    </row>
    <row r="201" ht="15.75" customHeight="1">
      <c r="A201" s="13"/>
      <c r="E201" s="13"/>
      <c r="F201" s="13"/>
      <c r="G201" s="13"/>
    </row>
    <row r="202" ht="15.75" customHeight="1">
      <c r="A202" s="13"/>
      <c r="E202" s="13"/>
      <c r="F202" s="13"/>
      <c r="G202" s="13"/>
    </row>
    <row r="203" ht="15.75" customHeight="1">
      <c r="A203" s="13"/>
      <c r="E203" s="13"/>
      <c r="F203" s="13"/>
      <c r="G203" s="13"/>
    </row>
    <row r="204" ht="15.75" customHeight="1">
      <c r="A204" s="13"/>
      <c r="E204" s="13"/>
      <c r="F204" s="13"/>
      <c r="G204" s="13"/>
    </row>
    <row r="205" ht="15.75" customHeight="1">
      <c r="A205" s="13"/>
      <c r="E205" s="13"/>
      <c r="F205" s="13"/>
      <c r="G205" s="13"/>
    </row>
    <row r="206" ht="15.75" customHeight="1">
      <c r="A206" s="13"/>
      <c r="E206" s="13"/>
      <c r="F206" s="13"/>
      <c r="G206" s="13"/>
    </row>
    <row r="207" ht="15.75" customHeight="1">
      <c r="A207" s="13"/>
      <c r="E207" s="13"/>
      <c r="F207" s="13"/>
      <c r="G207" s="13"/>
    </row>
    <row r="208" ht="15.75" customHeight="1">
      <c r="A208" s="13"/>
      <c r="E208" s="13"/>
      <c r="F208" s="13"/>
      <c r="G208" s="13"/>
    </row>
    <row r="209" ht="15.75" customHeight="1">
      <c r="A209" s="13"/>
      <c r="E209" s="13"/>
      <c r="F209" s="13"/>
      <c r="G209" s="13"/>
    </row>
    <row r="210" ht="15.75" customHeight="1">
      <c r="A210" s="13"/>
      <c r="E210" s="13"/>
      <c r="F210" s="13"/>
      <c r="G210" s="13"/>
    </row>
    <row r="211" ht="15.75" customHeight="1">
      <c r="A211" s="13"/>
      <c r="E211" s="13"/>
      <c r="F211" s="13"/>
      <c r="G211" s="13"/>
    </row>
    <row r="212" ht="15.75" customHeight="1">
      <c r="A212" s="13"/>
      <c r="E212" s="13"/>
      <c r="F212" s="13"/>
      <c r="G212" s="13"/>
    </row>
    <row r="213" ht="15.75" customHeight="1">
      <c r="A213" s="13"/>
      <c r="E213" s="13"/>
      <c r="F213" s="13"/>
      <c r="G213" s="13"/>
    </row>
    <row r="214" ht="15.75" customHeight="1">
      <c r="A214" s="13"/>
      <c r="E214" s="13"/>
      <c r="F214" s="13"/>
      <c r="G214" s="13"/>
    </row>
    <row r="215" ht="15.75" customHeight="1">
      <c r="A215" s="13"/>
      <c r="E215" s="13"/>
      <c r="F215" s="13"/>
      <c r="G215" s="13"/>
    </row>
    <row r="216" ht="15.75" customHeight="1">
      <c r="A216" s="13"/>
      <c r="E216" s="13"/>
      <c r="F216" s="13"/>
      <c r="G216" s="13"/>
    </row>
    <row r="217" ht="15.75" customHeight="1">
      <c r="A217" s="13"/>
      <c r="E217" s="13"/>
      <c r="F217" s="13"/>
      <c r="G217" s="13"/>
    </row>
    <row r="218" ht="15.75" customHeight="1">
      <c r="A218" s="13"/>
      <c r="E218" s="13"/>
      <c r="F218" s="13"/>
      <c r="G218" s="13"/>
    </row>
    <row r="219" ht="15.75" customHeight="1">
      <c r="A219" s="13"/>
      <c r="E219" s="13"/>
      <c r="F219" s="13"/>
      <c r="G219" s="13"/>
    </row>
    <row r="220" ht="15.75" customHeight="1">
      <c r="A220" s="13"/>
      <c r="E220" s="13"/>
      <c r="F220" s="13"/>
      <c r="G220" s="13"/>
    </row>
    <row r="221" ht="15.75" customHeight="1">
      <c r="A221" s="13"/>
      <c r="E221" s="13"/>
      <c r="F221" s="13"/>
      <c r="G221" s="13"/>
    </row>
    <row r="222" ht="15.75" customHeight="1">
      <c r="A222" s="13"/>
      <c r="E222" s="13"/>
      <c r="F222" s="13"/>
      <c r="G222" s="13"/>
    </row>
    <row r="223" ht="15.75" customHeight="1">
      <c r="A223" s="13"/>
      <c r="E223" s="13"/>
      <c r="F223" s="13"/>
      <c r="G223" s="13"/>
    </row>
    <row r="224" ht="15.75" customHeight="1">
      <c r="A224" s="13"/>
      <c r="E224" s="13"/>
      <c r="F224" s="13"/>
      <c r="G224" s="13"/>
    </row>
    <row r="225" ht="15.75" customHeight="1">
      <c r="A225" s="13"/>
      <c r="E225" s="13"/>
      <c r="F225" s="13"/>
      <c r="G225" s="13"/>
    </row>
    <row r="226" ht="15.75" customHeight="1">
      <c r="A226" s="13"/>
      <c r="E226" s="13"/>
      <c r="F226" s="13"/>
      <c r="G226" s="13"/>
    </row>
    <row r="227" ht="15.75" customHeight="1">
      <c r="A227" s="13"/>
      <c r="E227" s="13"/>
      <c r="F227" s="13"/>
      <c r="G227" s="13"/>
    </row>
    <row r="228" ht="15.75" customHeight="1">
      <c r="A228" s="13"/>
      <c r="E228" s="13"/>
      <c r="F228" s="13"/>
      <c r="G228" s="13"/>
    </row>
    <row r="229" ht="15.75" customHeight="1">
      <c r="A229" s="13"/>
      <c r="E229" s="13"/>
      <c r="F229" s="13"/>
      <c r="G229" s="13"/>
    </row>
    <row r="230" ht="15.75" customHeight="1">
      <c r="A230" s="13"/>
      <c r="E230" s="13"/>
      <c r="F230" s="13"/>
      <c r="G230" s="13"/>
    </row>
    <row r="231" ht="15.75" customHeight="1">
      <c r="A231" s="13"/>
      <c r="E231" s="13"/>
      <c r="F231" s="13"/>
      <c r="G231" s="13"/>
    </row>
    <row r="232" ht="15.75" customHeight="1">
      <c r="A232" s="13"/>
      <c r="E232" s="13"/>
      <c r="F232" s="13"/>
      <c r="G232" s="13"/>
    </row>
    <row r="233" ht="15.75" customHeight="1">
      <c r="A233" s="13"/>
      <c r="E233" s="13"/>
      <c r="F233" s="13"/>
      <c r="G233" s="13"/>
    </row>
    <row r="234" ht="15.75" customHeight="1">
      <c r="A234" s="13"/>
      <c r="E234" s="13"/>
      <c r="F234" s="13"/>
      <c r="G234" s="13"/>
    </row>
    <row r="235" ht="15.75" customHeight="1">
      <c r="A235" s="13"/>
      <c r="E235" s="13"/>
      <c r="F235" s="13"/>
      <c r="G235" s="13"/>
    </row>
    <row r="236" ht="15.75" customHeight="1">
      <c r="A236" s="13"/>
      <c r="E236" s="13"/>
      <c r="F236" s="13"/>
      <c r="G236" s="13"/>
    </row>
    <row r="237" ht="15.75" customHeight="1">
      <c r="A237" s="13"/>
      <c r="E237" s="13"/>
      <c r="F237" s="13"/>
      <c r="G237" s="13"/>
    </row>
    <row r="238" ht="15.75" customHeight="1">
      <c r="A238" s="13"/>
      <c r="E238" s="13"/>
      <c r="F238" s="13"/>
      <c r="G238" s="13"/>
    </row>
    <row r="239" ht="15.75" customHeight="1">
      <c r="A239" s="13"/>
      <c r="E239" s="13"/>
      <c r="F239" s="13"/>
      <c r="G239" s="13"/>
    </row>
    <row r="240" ht="15.75" customHeight="1">
      <c r="A240" s="13"/>
      <c r="E240" s="13"/>
      <c r="F240" s="13"/>
      <c r="G240" s="13"/>
    </row>
    <row r="241" ht="15.75" customHeight="1">
      <c r="A241" s="13"/>
      <c r="E241" s="13"/>
      <c r="F241" s="13"/>
      <c r="G241" s="13"/>
    </row>
    <row r="242" ht="15.75" customHeight="1">
      <c r="A242" s="13"/>
      <c r="E242" s="13"/>
      <c r="F242" s="13"/>
      <c r="G242" s="13"/>
    </row>
    <row r="243" ht="15.75" customHeight="1">
      <c r="A243" s="13"/>
      <c r="E243" s="13"/>
      <c r="F243" s="13"/>
      <c r="G243" s="13"/>
    </row>
    <row r="244" ht="15.75" customHeight="1">
      <c r="A244" s="13"/>
      <c r="E244" s="13"/>
      <c r="F244" s="13"/>
      <c r="G244" s="13"/>
    </row>
    <row r="245" ht="15.75" customHeight="1">
      <c r="A245" s="13"/>
      <c r="E245" s="13"/>
      <c r="F245" s="13"/>
      <c r="G245" s="13"/>
    </row>
    <row r="246" ht="15.75" customHeight="1">
      <c r="A246" s="13"/>
      <c r="E246" s="13"/>
      <c r="F246" s="13"/>
      <c r="G246" s="13"/>
    </row>
    <row r="247" ht="15.75" customHeight="1">
      <c r="A247" s="13"/>
      <c r="E247" s="13"/>
      <c r="F247" s="13"/>
      <c r="G247" s="13"/>
    </row>
    <row r="248" ht="15.75" customHeight="1">
      <c r="A248" s="13"/>
      <c r="E248" s="13"/>
      <c r="F248" s="13"/>
      <c r="G248" s="13"/>
    </row>
    <row r="249" ht="15.75" customHeight="1">
      <c r="A249" s="13"/>
      <c r="E249" s="13"/>
      <c r="F249" s="13"/>
      <c r="G249" s="13"/>
    </row>
    <row r="250" ht="15.75" customHeight="1">
      <c r="A250" s="13"/>
      <c r="E250" s="13"/>
      <c r="F250" s="13"/>
      <c r="G250" s="13"/>
    </row>
    <row r="251" ht="15.75" customHeight="1">
      <c r="A251" s="13"/>
      <c r="E251" s="13"/>
      <c r="F251" s="13"/>
      <c r="G251" s="13"/>
    </row>
    <row r="252" ht="15.75" customHeight="1">
      <c r="A252" s="13"/>
      <c r="E252" s="13"/>
      <c r="F252" s="13"/>
      <c r="G252" s="13"/>
    </row>
    <row r="253" ht="15.75" customHeight="1">
      <c r="A253" s="13"/>
      <c r="E253" s="13"/>
      <c r="F253" s="13"/>
      <c r="G253" s="13"/>
    </row>
    <row r="254" ht="15.75" customHeight="1">
      <c r="A254" s="13"/>
      <c r="E254" s="13"/>
      <c r="F254" s="13"/>
      <c r="G254" s="13"/>
    </row>
    <row r="255" ht="15.75" customHeight="1">
      <c r="A255" s="13"/>
      <c r="E255" s="13"/>
      <c r="F255" s="13"/>
      <c r="G255" s="13"/>
    </row>
    <row r="256" ht="15.75" customHeight="1">
      <c r="A256" s="13"/>
      <c r="E256" s="13"/>
      <c r="F256" s="13"/>
      <c r="G256" s="13"/>
    </row>
    <row r="257" ht="15.75" customHeight="1">
      <c r="A257" s="13"/>
      <c r="E257" s="13"/>
      <c r="F257" s="13"/>
      <c r="G257" s="13"/>
    </row>
    <row r="258" ht="15.75" customHeight="1">
      <c r="A258" s="13"/>
      <c r="E258" s="13"/>
      <c r="F258" s="13"/>
      <c r="G258" s="13"/>
    </row>
    <row r="259" ht="15.75" customHeight="1">
      <c r="A259" s="13"/>
      <c r="E259" s="13"/>
      <c r="F259" s="13"/>
      <c r="G259" s="13"/>
    </row>
    <row r="260" ht="15.75" customHeight="1">
      <c r="A260" s="13"/>
      <c r="E260" s="13"/>
      <c r="F260" s="13"/>
      <c r="G260" s="13"/>
    </row>
    <row r="261" ht="15.75" customHeight="1">
      <c r="A261" s="13"/>
      <c r="E261" s="13"/>
      <c r="F261" s="13"/>
      <c r="G261" s="13"/>
    </row>
    <row r="262" ht="15.75" customHeight="1">
      <c r="A262" s="13"/>
      <c r="E262" s="13"/>
      <c r="F262" s="13"/>
      <c r="G262" s="13"/>
    </row>
    <row r="263" ht="15.75" customHeight="1">
      <c r="A263" s="13"/>
      <c r="E263" s="13"/>
      <c r="F263" s="13"/>
      <c r="G263" s="13"/>
    </row>
    <row r="264" ht="15.75" customHeight="1">
      <c r="A264" s="13"/>
      <c r="E264" s="13"/>
      <c r="F264" s="13"/>
      <c r="G264" s="13"/>
    </row>
    <row r="265" ht="15.75" customHeight="1">
      <c r="A265" s="13"/>
      <c r="E265" s="13"/>
      <c r="F265" s="13"/>
      <c r="G265" s="13"/>
    </row>
    <row r="266" ht="15.75" customHeight="1">
      <c r="A266" s="13"/>
      <c r="E266" s="13"/>
      <c r="F266" s="13"/>
      <c r="G266" s="13"/>
    </row>
    <row r="267" ht="15.75" customHeight="1">
      <c r="A267" s="13"/>
      <c r="E267" s="13"/>
      <c r="F267" s="13"/>
      <c r="G267" s="13"/>
    </row>
    <row r="268" ht="15.75" customHeight="1">
      <c r="A268" s="13"/>
      <c r="E268" s="13"/>
      <c r="F268" s="13"/>
      <c r="G268" s="13"/>
    </row>
    <row r="269" ht="15.75" customHeight="1">
      <c r="A269" s="13"/>
      <c r="E269" s="13"/>
      <c r="F269" s="13"/>
      <c r="G269" s="13"/>
    </row>
    <row r="270" ht="15.75" customHeight="1">
      <c r="A270" s="13"/>
      <c r="E270" s="13"/>
      <c r="F270" s="13"/>
      <c r="G270" s="13"/>
    </row>
    <row r="271" ht="15.75" customHeight="1">
      <c r="A271" s="13"/>
      <c r="E271" s="13"/>
      <c r="F271" s="13"/>
      <c r="G271" s="13"/>
    </row>
    <row r="272" ht="15.75" customHeight="1">
      <c r="A272" s="13"/>
      <c r="E272" s="13"/>
      <c r="F272" s="13"/>
      <c r="G272" s="13"/>
    </row>
    <row r="273" ht="15.75" customHeight="1">
      <c r="A273" s="13"/>
      <c r="E273" s="13"/>
      <c r="F273" s="13"/>
      <c r="G273" s="13"/>
    </row>
    <row r="274" ht="15.75" customHeight="1">
      <c r="A274" s="13"/>
      <c r="E274" s="13"/>
      <c r="F274" s="13"/>
      <c r="G274" s="13"/>
    </row>
    <row r="275" ht="15.75" customHeight="1">
      <c r="A275" s="13"/>
      <c r="E275" s="13"/>
      <c r="F275" s="13"/>
      <c r="G275" s="13"/>
    </row>
    <row r="276" ht="15.75" customHeight="1">
      <c r="A276" s="13"/>
      <c r="E276" s="13"/>
      <c r="F276" s="13"/>
      <c r="G276" s="13"/>
    </row>
    <row r="277" ht="15.75" customHeight="1">
      <c r="A277" s="13"/>
      <c r="E277" s="13"/>
      <c r="F277" s="13"/>
      <c r="G277" s="13"/>
    </row>
    <row r="278" ht="15.75" customHeight="1">
      <c r="A278" s="13"/>
      <c r="E278" s="13"/>
      <c r="F278" s="13"/>
      <c r="G278" s="13"/>
    </row>
    <row r="279" ht="15.75" customHeight="1">
      <c r="A279" s="13"/>
      <c r="E279" s="13"/>
      <c r="F279" s="13"/>
      <c r="G279" s="13"/>
    </row>
    <row r="280" ht="15.75" customHeight="1">
      <c r="A280" s="13"/>
      <c r="E280" s="13"/>
      <c r="F280" s="13"/>
      <c r="G280" s="13"/>
    </row>
    <row r="281" ht="15.75" customHeight="1">
      <c r="A281" s="13"/>
      <c r="E281" s="13"/>
      <c r="F281" s="13"/>
      <c r="G281" s="13"/>
    </row>
    <row r="282" ht="15.75" customHeight="1">
      <c r="A282" s="13"/>
      <c r="E282" s="13"/>
      <c r="F282" s="13"/>
      <c r="G282" s="13"/>
    </row>
    <row r="283" ht="15.75" customHeight="1">
      <c r="A283" s="13"/>
      <c r="E283" s="13"/>
      <c r="F283" s="13"/>
      <c r="G283" s="13"/>
    </row>
    <row r="284" ht="15.75" customHeight="1">
      <c r="A284" s="13"/>
      <c r="E284" s="13"/>
      <c r="F284" s="13"/>
      <c r="G284" s="13"/>
    </row>
    <row r="285" ht="15.75" customHeight="1">
      <c r="A285" s="13"/>
      <c r="E285" s="13"/>
      <c r="F285" s="13"/>
      <c r="G285" s="13"/>
    </row>
    <row r="286" ht="15.75" customHeight="1">
      <c r="A286" s="13"/>
      <c r="E286" s="13"/>
      <c r="F286" s="13"/>
      <c r="G286" s="13"/>
    </row>
    <row r="287" ht="15.75" customHeight="1">
      <c r="A287" s="13"/>
      <c r="E287" s="13"/>
      <c r="F287" s="13"/>
      <c r="G287" s="13"/>
    </row>
    <row r="288" ht="15.75" customHeight="1">
      <c r="A288" s="13"/>
      <c r="E288" s="13"/>
      <c r="F288" s="13"/>
      <c r="G288" s="13"/>
    </row>
    <row r="289" ht="15.75" customHeight="1">
      <c r="A289" s="13"/>
      <c r="E289" s="13"/>
      <c r="F289" s="13"/>
      <c r="G289" s="13"/>
    </row>
    <row r="290" ht="15.75" customHeight="1">
      <c r="A290" s="13"/>
      <c r="E290" s="13"/>
      <c r="F290" s="13"/>
      <c r="G290" s="13"/>
    </row>
    <row r="291" ht="15.75" customHeight="1">
      <c r="A291" s="13"/>
      <c r="E291" s="13"/>
      <c r="F291" s="13"/>
      <c r="G291" s="13"/>
    </row>
    <row r="292" ht="15.75" customHeight="1">
      <c r="A292" s="13"/>
      <c r="E292" s="13"/>
      <c r="F292" s="13"/>
      <c r="G292" s="13"/>
    </row>
    <row r="293" ht="15.75" customHeight="1">
      <c r="A293" s="13"/>
      <c r="E293" s="13"/>
      <c r="F293" s="13"/>
      <c r="G293" s="13"/>
    </row>
    <row r="294" ht="15.75" customHeight="1">
      <c r="A294" s="13"/>
      <c r="E294" s="13"/>
      <c r="F294" s="13"/>
      <c r="G294" s="13"/>
    </row>
    <row r="295" ht="15.75" customHeight="1">
      <c r="A295" s="13"/>
      <c r="E295" s="13"/>
      <c r="F295" s="13"/>
      <c r="G295" s="13"/>
    </row>
    <row r="296" ht="15.75" customHeight="1">
      <c r="A296" s="13"/>
      <c r="E296" s="13"/>
      <c r="F296" s="13"/>
      <c r="G296" s="13"/>
    </row>
    <row r="297" ht="15.75" customHeight="1">
      <c r="A297" s="13"/>
      <c r="E297" s="13"/>
      <c r="F297" s="13"/>
      <c r="G297" s="13"/>
    </row>
    <row r="298" ht="15.75" customHeight="1">
      <c r="A298" s="13"/>
      <c r="E298" s="13"/>
      <c r="F298" s="13"/>
      <c r="G298" s="13"/>
    </row>
    <row r="299" ht="15.75" customHeight="1">
      <c r="A299" s="13"/>
      <c r="E299" s="13"/>
      <c r="F299" s="13"/>
      <c r="G299" s="13"/>
    </row>
    <row r="300" ht="15.75" customHeight="1">
      <c r="A300" s="13"/>
      <c r="E300" s="13"/>
      <c r="F300" s="13"/>
      <c r="G300" s="13"/>
    </row>
    <row r="301" ht="15.75" customHeight="1">
      <c r="A301" s="13"/>
      <c r="E301" s="13"/>
      <c r="F301" s="13"/>
      <c r="G301" s="13"/>
    </row>
    <row r="302" ht="15.75" customHeight="1">
      <c r="A302" s="13"/>
      <c r="E302" s="13"/>
      <c r="F302" s="13"/>
      <c r="G302" s="13"/>
    </row>
    <row r="303" ht="15.75" customHeight="1">
      <c r="A303" s="13"/>
      <c r="E303" s="13"/>
      <c r="F303" s="13"/>
      <c r="G303" s="13"/>
    </row>
    <row r="304" ht="15.75" customHeight="1">
      <c r="A304" s="13"/>
      <c r="E304" s="13"/>
      <c r="F304" s="13"/>
      <c r="G304" s="13"/>
    </row>
    <row r="305" ht="15.75" customHeight="1">
      <c r="A305" s="13"/>
      <c r="E305" s="13"/>
      <c r="F305" s="13"/>
      <c r="G305" s="13"/>
    </row>
    <row r="306" ht="15.75" customHeight="1">
      <c r="A306" s="13"/>
      <c r="E306" s="13"/>
      <c r="F306" s="13"/>
      <c r="G306" s="13"/>
    </row>
    <row r="307" ht="15.75" customHeight="1">
      <c r="A307" s="13"/>
      <c r="E307" s="13"/>
      <c r="F307" s="13"/>
      <c r="G307" s="13"/>
    </row>
    <row r="308" ht="15.75" customHeight="1">
      <c r="A308" s="13"/>
      <c r="E308" s="13"/>
      <c r="F308" s="13"/>
      <c r="G308" s="13"/>
    </row>
    <row r="309" ht="15.75" customHeight="1">
      <c r="A309" s="13"/>
      <c r="E309" s="13"/>
      <c r="F309" s="13"/>
      <c r="G309" s="13"/>
    </row>
    <row r="310" ht="15.75" customHeight="1">
      <c r="A310" s="13"/>
      <c r="E310" s="13"/>
      <c r="F310" s="13"/>
      <c r="G310" s="13"/>
    </row>
    <row r="311" ht="15.75" customHeight="1">
      <c r="A311" s="13"/>
      <c r="E311" s="13"/>
      <c r="F311" s="13"/>
      <c r="G311" s="13"/>
    </row>
    <row r="312" ht="15.75" customHeight="1">
      <c r="A312" s="13"/>
      <c r="E312" s="13"/>
      <c r="F312" s="13"/>
      <c r="G312" s="13"/>
    </row>
    <row r="313" ht="15.75" customHeight="1">
      <c r="A313" s="13"/>
      <c r="E313" s="13"/>
      <c r="F313" s="13"/>
      <c r="G313" s="13"/>
    </row>
    <row r="314" ht="15.75" customHeight="1">
      <c r="A314" s="13"/>
      <c r="E314" s="13"/>
      <c r="F314" s="13"/>
      <c r="G314" s="13"/>
    </row>
    <row r="315" ht="15.75" customHeight="1">
      <c r="A315" s="13"/>
      <c r="E315" s="13"/>
      <c r="F315" s="13"/>
      <c r="G315" s="13"/>
    </row>
    <row r="316" ht="15.75" customHeight="1">
      <c r="A316" s="13"/>
      <c r="E316" s="13"/>
      <c r="F316" s="13"/>
      <c r="G316" s="13"/>
    </row>
    <row r="317" ht="15.75" customHeight="1">
      <c r="A317" s="13"/>
      <c r="E317" s="13"/>
      <c r="F317" s="13"/>
      <c r="G317" s="13"/>
    </row>
    <row r="318" ht="15.75" customHeight="1">
      <c r="A318" s="13"/>
      <c r="E318" s="13"/>
      <c r="F318" s="13"/>
      <c r="G318" s="13"/>
    </row>
    <row r="319" ht="15.75" customHeight="1">
      <c r="A319" s="13"/>
      <c r="E319" s="13"/>
      <c r="F319" s="13"/>
      <c r="G319" s="13"/>
    </row>
    <row r="320" ht="15.75" customHeight="1">
      <c r="A320" s="13"/>
      <c r="E320" s="13"/>
      <c r="F320" s="13"/>
      <c r="G320" s="13"/>
    </row>
    <row r="321" ht="15.75" customHeight="1">
      <c r="A321" s="13"/>
      <c r="E321" s="13"/>
      <c r="F321" s="13"/>
      <c r="G321" s="13"/>
    </row>
    <row r="322" ht="15.75" customHeight="1">
      <c r="A322" s="13"/>
      <c r="E322" s="13"/>
      <c r="F322" s="13"/>
      <c r="G322" s="13"/>
    </row>
    <row r="323" ht="15.75" customHeight="1">
      <c r="A323" s="13"/>
      <c r="E323" s="13"/>
      <c r="F323" s="13"/>
      <c r="G323" s="13"/>
    </row>
    <row r="324" ht="15.75" customHeight="1">
      <c r="A324" s="13"/>
      <c r="E324" s="13"/>
      <c r="F324" s="13"/>
      <c r="G324" s="13"/>
    </row>
    <row r="325" ht="15.75" customHeight="1">
      <c r="A325" s="13"/>
      <c r="E325" s="13"/>
      <c r="F325" s="13"/>
      <c r="G325" s="13"/>
    </row>
    <row r="326" ht="15.75" customHeight="1">
      <c r="A326" s="13"/>
      <c r="E326" s="13"/>
      <c r="F326" s="13"/>
      <c r="G326" s="13"/>
    </row>
    <row r="327" ht="15.75" customHeight="1">
      <c r="A327" s="13"/>
      <c r="E327" s="13"/>
      <c r="F327" s="13"/>
      <c r="G327" s="13"/>
    </row>
    <row r="328" ht="15.75" customHeight="1">
      <c r="A328" s="13"/>
      <c r="E328" s="13"/>
      <c r="F328" s="13"/>
      <c r="G328" s="13"/>
    </row>
    <row r="329" ht="15.75" customHeight="1">
      <c r="A329" s="13"/>
      <c r="E329" s="13"/>
      <c r="F329" s="13"/>
      <c r="G329" s="13"/>
    </row>
    <row r="330" ht="15.75" customHeight="1">
      <c r="A330" s="13"/>
      <c r="E330" s="13"/>
      <c r="F330" s="13"/>
      <c r="G330" s="13"/>
    </row>
    <row r="331" ht="15.75" customHeight="1">
      <c r="A331" s="13"/>
      <c r="E331" s="13"/>
      <c r="F331" s="13"/>
      <c r="G331" s="13"/>
    </row>
    <row r="332" ht="15.75" customHeight="1">
      <c r="A332" s="13"/>
      <c r="E332" s="13"/>
      <c r="F332" s="13"/>
      <c r="G332" s="13"/>
    </row>
    <row r="333" ht="15.75" customHeight="1">
      <c r="A333" s="13"/>
      <c r="E333" s="13"/>
      <c r="F333" s="13"/>
      <c r="G333" s="13"/>
    </row>
    <row r="334" ht="15.75" customHeight="1">
      <c r="A334" s="13"/>
      <c r="E334" s="13"/>
      <c r="F334" s="13"/>
      <c r="G334" s="13"/>
    </row>
    <row r="335" ht="15.75" customHeight="1">
      <c r="A335" s="13"/>
      <c r="E335" s="13"/>
      <c r="F335" s="13"/>
      <c r="G335" s="13"/>
    </row>
    <row r="336" ht="15.75" customHeight="1">
      <c r="A336" s="13"/>
      <c r="E336" s="13"/>
      <c r="F336" s="13"/>
      <c r="G336" s="13"/>
    </row>
    <row r="337" ht="15.75" customHeight="1">
      <c r="A337" s="13"/>
      <c r="E337" s="13"/>
      <c r="F337" s="13"/>
      <c r="G337" s="13"/>
    </row>
    <row r="338" ht="15.75" customHeight="1">
      <c r="A338" s="13"/>
      <c r="E338" s="13"/>
      <c r="F338" s="13"/>
      <c r="G338" s="13"/>
    </row>
    <row r="339" ht="15.75" customHeight="1">
      <c r="A339" s="13"/>
      <c r="E339" s="13"/>
      <c r="F339" s="13"/>
      <c r="G339" s="13"/>
    </row>
    <row r="340" ht="15.75" customHeight="1">
      <c r="A340" s="13"/>
      <c r="E340" s="13"/>
      <c r="F340" s="13"/>
      <c r="G340" s="13"/>
    </row>
    <row r="341" ht="15.75" customHeight="1">
      <c r="A341" s="13"/>
      <c r="E341" s="13"/>
      <c r="F341" s="13"/>
      <c r="G341" s="13"/>
    </row>
    <row r="342" ht="15.75" customHeight="1">
      <c r="A342" s="13"/>
      <c r="E342" s="13"/>
      <c r="F342" s="13"/>
      <c r="G342" s="13"/>
    </row>
    <row r="343" ht="15.75" customHeight="1">
      <c r="A343" s="13"/>
      <c r="E343" s="13"/>
      <c r="F343" s="13"/>
      <c r="G343" s="13"/>
    </row>
    <row r="344" ht="15.75" customHeight="1">
      <c r="A344" s="13"/>
      <c r="E344" s="13"/>
      <c r="F344" s="13"/>
      <c r="G344" s="13"/>
    </row>
    <row r="345" ht="15.75" customHeight="1">
      <c r="A345" s="13"/>
      <c r="E345" s="13"/>
      <c r="F345" s="13"/>
      <c r="G345" s="13"/>
    </row>
    <row r="346" ht="15.75" customHeight="1">
      <c r="A346" s="13"/>
      <c r="E346" s="13"/>
      <c r="F346" s="13"/>
      <c r="G346" s="13"/>
    </row>
    <row r="347" ht="15.75" customHeight="1">
      <c r="A347" s="13"/>
      <c r="E347" s="13"/>
      <c r="F347" s="13"/>
      <c r="G347" s="13"/>
    </row>
    <row r="348" ht="15.75" customHeight="1">
      <c r="A348" s="13"/>
      <c r="E348" s="13"/>
      <c r="F348" s="13"/>
      <c r="G348" s="13"/>
    </row>
    <row r="349" ht="15.75" customHeight="1">
      <c r="A349" s="13"/>
      <c r="E349" s="13"/>
      <c r="F349" s="13"/>
      <c r="G349" s="13"/>
    </row>
    <row r="350" ht="15.75" customHeight="1">
      <c r="A350" s="13"/>
      <c r="E350" s="13"/>
      <c r="F350" s="13"/>
      <c r="G350" s="13"/>
    </row>
    <row r="351" ht="15.75" customHeight="1">
      <c r="A351" s="13"/>
      <c r="E351" s="13"/>
      <c r="F351" s="13"/>
      <c r="G351" s="13"/>
    </row>
    <row r="352" ht="15.75" customHeight="1">
      <c r="A352" s="13"/>
      <c r="E352" s="13"/>
      <c r="F352" s="13"/>
      <c r="G352" s="13"/>
    </row>
    <row r="353" ht="15.75" customHeight="1">
      <c r="A353" s="13"/>
      <c r="E353" s="13"/>
      <c r="F353" s="13"/>
      <c r="G353" s="13"/>
    </row>
    <row r="354" ht="15.75" customHeight="1">
      <c r="A354" s="13"/>
      <c r="E354" s="13"/>
      <c r="F354" s="13"/>
      <c r="G354" s="13"/>
    </row>
    <row r="355" ht="15.75" customHeight="1">
      <c r="A355" s="13"/>
      <c r="E355" s="13"/>
      <c r="F355" s="13"/>
      <c r="G355" s="13"/>
    </row>
    <row r="356" ht="15.75" customHeight="1">
      <c r="A356" s="13"/>
      <c r="E356" s="13"/>
      <c r="F356" s="13"/>
      <c r="G356" s="13"/>
    </row>
    <row r="357" ht="15.75" customHeight="1">
      <c r="A357" s="13"/>
      <c r="E357" s="13"/>
      <c r="F357" s="13"/>
      <c r="G357" s="13"/>
    </row>
    <row r="358" ht="15.75" customHeight="1">
      <c r="A358" s="13"/>
      <c r="E358" s="13"/>
      <c r="F358" s="13"/>
      <c r="G358" s="13"/>
    </row>
    <row r="359" ht="15.75" customHeight="1">
      <c r="A359" s="13"/>
      <c r="E359" s="13"/>
      <c r="F359" s="13"/>
      <c r="G359" s="13"/>
    </row>
    <row r="360" ht="15.75" customHeight="1">
      <c r="A360" s="13"/>
      <c r="E360" s="13"/>
      <c r="F360" s="13"/>
      <c r="G360" s="13"/>
    </row>
    <row r="361" ht="15.75" customHeight="1">
      <c r="A361" s="13"/>
      <c r="E361" s="13"/>
      <c r="F361" s="13"/>
      <c r="G361" s="13"/>
    </row>
    <row r="362" ht="15.75" customHeight="1">
      <c r="A362" s="13"/>
      <c r="E362" s="13"/>
      <c r="F362" s="13"/>
      <c r="G362" s="13"/>
    </row>
    <row r="363" ht="15.75" customHeight="1">
      <c r="A363" s="13"/>
      <c r="E363" s="13"/>
      <c r="F363" s="13"/>
      <c r="G363" s="13"/>
    </row>
    <row r="364" ht="15.75" customHeight="1">
      <c r="A364" s="13"/>
      <c r="E364" s="13"/>
      <c r="F364" s="13"/>
      <c r="G364" s="13"/>
    </row>
    <row r="365" ht="15.75" customHeight="1">
      <c r="A365" s="13"/>
      <c r="E365" s="13"/>
      <c r="F365" s="13"/>
      <c r="G365" s="13"/>
    </row>
    <row r="366" ht="15.75" customHeight="1">
      <c r="A366" s="13"/>
      <c r="E366" s="13"/>
      <c r="F366" s="13"/>
      <c r="G366" s="13"/>
    </row>
    <row r="367" ht="15.75" customHeight="1">
      <c r="A367" s="13"/>
      <c r="E367" s="13"/>
      <c r="F367" s="13"/>
      <c r="G367" s="13"/>
    </row>
    <row r="368" ht="15.75" customHeight="1">
      <c r="A368" s="13"/>
      <c r="E368" s="13"/>
      <c r="F368" s="13"/>
      <c r="G368" s="13"/>
    </row>
    <row r="369" ht="15.75" customHeight="1">
      <c r="A369" s="13"/>
      <c r="E369" s="13"/>
      <c r="F369" s="13"/>
      <c r="G369" s="13"/>
    </row>
    <row r="370" ht="15.75" customHeight="1">
      <c r="A370" s="13"/>
      <c r="E370" s="13"/>
      <c r="F370" s="13"/>
      <c r="G370" s="13"/>
    </row>
    <row r="371" ht="15.75" customHeight="1">
      <c r="A371" s="13"/>
      <c r="E371" s="13"/>
      <c r="F371" s="13"/>
      <c r="G371" s="13"/>
    </row>
    <row r="372" ht="15.75" customHeight="1">
      <c r="A372" s="13"/>
      <c r="E372" s="13"/>
      <c r="F372" s="13"/>
      <c r="G372" s="13"/>
    </row>
    <row r="373" ht="15.75" customHeight="1">
      <c r="A373" s="13"/>
      <c r="E373" s="13"/>
      <c r="F373" s="13"/>
      <c r="G373" s="13"/>
    </row>
    <row r="374" ht="15.75" customHeight="1">
      <c r="A374" s="13"/>
      <c r="E374" s="13"/>
      <c r="F374" s="13"/>
      <c r="G374" s="13"/>
    </row>
    <row r="375" ht="15.75" customHeight="1">
      <c r="A375" s="13"/>
      <c r="E375" s="13"/>
      <c r="F375" s="13"/>
      <c r="G375" s="13"/>
    </row>
    <row r="376" ht="15.75" customHeight="1">
      <c r="A376" s="13"/>
      <c r="E376" s="13"/>
      <c r="F376" s="13"/>
      <c r="G376" s="13"/>
    </row>
    <row r="377" ht="15.75" customHeight="1">
      <c r="A377" s="13"/>
      <c r="E377" s="13"/>
      <c r="F377" s="13"/>
      <c r="G377" s="13"/>
    </row>
    <row r="378" ht="15.75" customHeight="1">
      <c r="A378" s="13"/>
      <c r="E378" s="13"/>
      <c r="F378" s="13"/>
      <c r="G378" s="13"/>
    </row>
    <row r="379" ht="15.75" customHeight="1">
      <c r="A379" s="13"/>
      <c r="E379" s="13"/>
      <c r="F379" s="13"/>
      <c r="G379" s="13"/>
    </row>
    <row r="380" ht="15.75" customHeight="1">
      <c r="A380" s="13"/>
      <c r="E380" s="13"/>
      <c r="F380" s="13"/>
      <c r="G380" s="13"/>
    </row>
    <row r="381" ht="15.75" customHeight="1">
      <c r="A381" s="13"/>
      <c r="E381" s="13"/>
      <c r="F381" s="13"/>
      <c r="G381" s="13"/>
    </row>
    <row r="382" ht="15.75" customHeight="1">
      <c r="A382" s="13"/>
      <c r="E382" s="13"/>
      <c r="F382" s="13"/>
      <c r="G382" s="13"/>
    </row>
    <row r="383" ht="15.75" customHeight="1">
      <c r="A383" s="13"/>
      <c r="E383" s="13"/>
      <c r="F383" s="13"/>
      <c r="G383" s="13"/>
    </row>
    <row r="384" ht="15.75" customHeight="1">
      <c r="A384" s="13"/>
      <c r="E384" s="13"/>
      <c r="F384" s="13"/>
      <c r="G384" s="13"/>
    </row>
    <row r="385" ht="15.75" customHeight="1">
      <c r="A385" s="13"/>
      <c r="E385" s="13"/>
      <c r="F385" s="13"/>
      <c r="G385" s="13"/>
    </row>
    <row r="386" ht="15.75" customHeight="1">
      <c r="A386" s="13"/>
      <c r="E386" s="13"/>
      <c r="F386" s="13"/>
      <c r="G386" s="13"/>
    </row>
    <row r="387" ht="15.75" customHeight="1">
      <c r="A387" s="13"/>
      <c r="E387" s="13"/>
      <c r="F387" s="13"/>
      <c r="G387" s="13"/>
    </row>
    <row r="388" ht="15.75" customHeight="1">
      <c r="A388" s="13"/>
      <c r="E388" s="13"/>
      <c r="F388" s="13"/>
      <c r="G388" s="13"/>
    </row>
    <row r="389" ht="15.75" customHeight="1">
      <c r="A389" s="13"/>
      <c r="E389" s="13"/>
      <c r="F389" s="13"/>
      <c r="G389" s="13"/>
    </row>
    <row r="390" ht="15.75" customHeight="1">
      <c r="A390" s="13"/>
      <c r="E390" s="13"/>
      <c r="F390" s="13"/>
      <c r="G390" s="13"/>
    </row>
    <row r="391" ht="15.75" customHeight="1">
      <c r="A391" s="13"/>
      <c r="E391" s="13"/>
      <c r="F391" s="13"/>
      <c r="G391" s="13"/>
    </row>
    <row r="392" ht="15.75" customHeight="1">
      <c r="A392" s="13"/>
      <c r="E392" s="13"/>
      <c r="F392" s="13"/>
      <c r="G392" s="13"/>
    </row>
    <row r="393" ht="15.75" customHeight="1">
      <c r="A393" s="13"/>
      <c r="E393" s="13"/>
      <c r="F393" s="13"/>
      <c r="G393" s="13"/>
    </row>
    <row r="394" ht="15.75" customHeight="1">
      <c r="A394" s="13"/>
      <c r="E394" s="13"/>
      <c r="F394" s="13"/>
      <c r="G394" s="13"/>
    </row>
    <row r="395" ht="15.75" customHeight="1">
      <c r="A395" s="13"/>
      <c r="E395" s="13"/>
      <c r="F395" s="13"/>
      <c r="G395" s="13"/>
    </row>
    <row r="396" ht="15.75" customHeight="1">
      <c r="A396" s="13"/>
      <c r="E396" s="13"/>
      <c r="F396" s="13"/>
      <c r="G396" s="13"/>
    </row>
    <row r="397" ht="15.75" customHeight="1">
      <c r="A397" s="13"/>
      <c r="E397" s="13"/>
      <c r="F397" s="13"/>
      <c r="G397" s="13"/>
    </row>
    <row r="398" ht="15.75" customHeight="1">
      <c r="A398" s="13"/>
      <c r="E398" s="13"/>
      <c r="F398" s="13"/>
      <c r="G398" s="13"/>
    </row>
    <row r="399" ht="15.75" customHeight="1">
      <c r="A399" s="13"/>
      <c r="E399" s="13"/>
      <c r="F399" s="13"/>
      <c r="G399" s="13"/>
    </row>
    <row r="400" ht="15.75" customHeight="1">
      <c r="A400" s="13"/>
      <c r="E400" s="13"/>
      <c r="F400" s="13"/>
      <c r="G400" s="13"/>
    </row>
    <row r="401" ht="15.75" customHeight="1">
      <c r="A401" s="13"/>
      <c r="E401" s="13"/>
      <c r="F401" s="13"/>
      <c r="G401" s="13"/>
    </row>
    <row r="402" ht="15.75" customHeight="1">
      <c r="A402" s="13"/>
      <c r="E402" s="13"/>
      <c r="F402" s="13"/>
      <c r="G402" s="13"/>
    </row>
    <row r="403" ht="15.75" customHeight="1">
      <c r="A403" s="13"/>
      <c r="E403" s="13"/>
      <c r="F403" s="13"/>
      <c r="G403" s="13"/>
    </row>
    <row r="404" ht="15.75" customHeight="1">
      <c r="A404" s="13"/>
      <c r="E404" s="13"/>
      <c r="F404" s="13"/>
      <c r="G404" s="13"/>
    </row>
    <row r="405" ht="15.75" customHeight="1">
      <c r="A405" s="13"/>
      <c r="E405" s="13"/>
      <c r="F405" s="13"/>
      <c r="G405" s="13"/>
    </row>
    <row r="406" ht="15.75" customHeight="1">
      <c r="A406" s="13"/>
      <c r="E406" s="13"/>
      <c r="F406" s="13"/>
      <c r="G406" s="13"/>
    </row>
    <row r="407" ht="15.75" customHeight="1">
      <c r="A407" s="13"/>
      <c r="E407" s="13"/>
      <c r="F407" s="13"/>
      <c r="G407" s="13"/>
    </row>
    <row r="408" ht="15.75" customHeight="1">
      <c r="A408" s="13"/>
      <c r="E408" s="13"/>
      <c r="F408" s="13"/>
      <c r="G408" s="13"/>
    </row>
    <row r="409" ht="15.75" customHeight="1">
      <c r="A409" s="13"/>
      <c r="E409" s="13"/>
      <c r="F409" s="13"/>
      <c r="G409" s="13"/>
    </row>
    <row r="410" ht="15.75" customHeight="1">
      <c r="A410" s="13"/>
      <c r="E410" s="13"/>
      <c r="F410" s="13"/>
      <c r="G410" s="13"/>
    </row>
    <row r="411" ht="15.75" customHeight="1">
      <c r="A411" s="13"/>
      <c r="E411" s="13"/>
      <c r="F411" s="13"/>
      <c r="G411" s="13"/>
    </row>
    <row r="412" ht="15.75" customHeight="1">
      <c r="A412" s="13"/>
      <c r="E412" s="13"/>
      <c r="F412" s="13"/>
      <c r="G412" s="13"/>
    </row>
    <row r="413" ht="15.75" customHeight="1">
      <c r="A413" s="13"/>
      <c r="E413" s="13"/>
      <c r="F413" s="13"/>
      <c r="G413" s="13"/>
    </row>
    <row r="414" ht="15.75" customHeight="1">
      <c r="A414" s="13"/>
      <c r="E414" s="13"/>
      <c r="F414" s="13"/>
      <c r="G414" s="13"/>
    </row>
    <row r="415" ht="15.75" customHeight="1">
      <c r="A415" s="13"/>
      <c r="E415" s="13"/>
      <c r="F415" s="13"/>
      <c r="G415" s="13"/>
    </row>
    <row r="416" ht="15.75" customHeight="1">
      <c r="A416" s="13"/>
      <c r="E416" s="13"/>
      <c r="F416" s="13"/>
      <c r="G416" s="13"/>
    </row>
    <row r="417" ht="15.75" customHeight="1">
      <c r="A417" s="13"/>
      <c r="E417" s="13"/>
      <c r="F417" s="13"/>
      <c r="G417" s="13"/>
    </row>
    <row r="418" ht="15.75" customHeight="1">
      <c r="A418" s="13"/>
      <c r="E418" s="13"/>
      <c r="F418" s="13"/>
      <c r="G418" s="13"/>
    </row>
    <row r="419" ht="15.75" customHeight="1">
      <c r="A419" s="13"/>
      <c r="E419" s="13"/>
      <c r="F419" s="13"/>
      <c r="G419" s="13"/>
    </row>
    <row r="420" ht="15.75" customHeight="1">
      <c r="A420" s="13"/>
      <c r="E420" s="13"/>
      <c r="F420" s="13"/>
      <c r="G420" s="13"/>
    </row>
    <row r="421" ht="15.75" customHeight="1">
      <c r="A421" s="13"/>
      <c r="E421" s="13"/>
      <c r="F421" s="13"/>
      <c r="G421" s="13"/>
    </row>
    <row r="422" ht="15.75" customHeight="1">
      <c r="A422" s="13"/>
      <c r="E422" s="13"/>
      <c r="F422" s="13"/>
      <c r="G422" s="13"/>
    </row>
    <row r="423" ht="15.75" customHeight="1">
      <c r="A423" s="13"/>
      <c r="E423" s="13"/>
      <c r="F423" s="13"/>
      <c r="G423" s="13"/>
    </row>
    <row r="424" ht="15.75" customHeight="1">
      <c r="A424" s="13"/>
      <c r="E424" s="13"/>
      <c r="F424" s="13"/>
      <c r="G424" s="13"/>
    </row>
    <row r="425" ht="15.75" customHeight="1">
      <c r="A425" s="13"/>
      <c r="E425" s="13"/>
      <c r="F425" s="13"/>
      <c r="G425" s="13"/>
    </row>
    <row r="426" ht="15.75" customHeight="1">
      <c r="A426" s="13"/>
      <c r="E426" s="13"/>
      <c r="F426" s="13"/>
      <c r="G426" s="13"/>
    </row>
    <row r="427" ht="15.75" customHeight="1">
      <c r="A427" s="13"/>
      <c r="E427" s="13"/>
      <c r="F427" s="13"/>
      <c r="G427" s="13"/>
    </row>
    <row r="428" ht="15.75" customHeight="1">
      <c r="A428" s="13"/>
      <c r="E428" s="13"/>
      <c r="F428" s="13"/>
      <c r="G428" s="13"/>
    </row>
    <row r="429" ht="15.75" customHeight="1">
      <c r="A429" s="13"/>
      <c r="E429" s="13"/>
      <c r="F429" s="13"/>
      <c r="G429" s="13"/>
    </row>
    <row r="430" ht="15.75" customHeight="1">
      <c r="A430" s="13"/>
      <c r="E430" s="13"/>
      <c r="F430" s="13"/>
      <c r="G430" s="13"/>
    </row>
    <row r="431" ht="15.75" customHeight="1">
      <c r="A431" s="13"/>
      <c r="E431" s="13"/>
      <c r="F431" s="13"/>
      <c r="G431" s="13"/>
    </row>
    <row r="432" ht="15.75" customHeight="1">
      <c r="A432" s="13"/>
      <c r="E432" s="13"/>
      <c r="F432" s="13"/>
      <c r="G432" s="13"/>
    </row>
    <row r="433" ht="15.75" customHeight="1">
      <c r="A433" s="13"/>
      <c r="E433" s="13"/>
      <c r="F433" s="13"/>
      <c r="G433" s="13"/>
    </row>
    <row r="434" ht="15.75" customHeight="1">
      <c r="A434" s="13"/>
      <c r="E434" s="13"/>
      <c r="F434" s="13"/>
      <c r="G434" s="13"/>
    </row>
    <row r="435" ht="15.75" customHeight="1">
      <c r="A435" s="13"/>
      <c r="E435" s="13"/>
      <c r="F435" s="13"/>
      <c r="G435" s="13"/>
    </row>
    <row r="436" ht="15.75" customHeight="1">
      <c r="A436" s="13"/>
      <c r="E436" s="13"/>
      <c r="F436" s="13"/>
      <c r="G436" s="13"/>
    </row>
    <row r="437" ht="15.75" customHeight="1">
      <c r="A437" s="13"/>
      <c r="E437" s="13"/>
      <c r="F437" s="13"/>
      <c r="G437" s="13"/>
    </row>
    <row r="438" ht="15.75" customHeight="1">
      <c r="A438" s="13"/>
      <c r="E438" s="13"/>
      <c r="F438" s="13"/>
      <c r="G438" s="13"/>
    </row>
    <row r="439" ht="15.75" customHeight="1">
      <c r="A439" s="13"/>
      <c r="E439" s="13"/>
      <c r="F439" s="13"/>
      <c r="G439" s="13"/>
    </row>
    <row r="440" ht="15.75" customHeight="1">
      <c r="A440" s="13"/>
      <c r="E440" s="13"/>
      <c r="F440" s="13"/>
      <c r="G440" s="13"/>
    </row>
    <row r="441" ht="15.75" customHeight="1">
      <c r="A441" s="13"/>
      <c r="E441" s="13"/>
      <c r="F441" s="13"/>
      <c r="G441" s="13"/>
    </row>
    <row r="442" ht="15.75" customHeight="1">
      <c r="A442" s="13"/>
      <c r="E442" s="13"/>
      <c r="F442" s="13"/>
      <c r="G442" s="13"/>
    </row>
    <row r="443" ht="15.75" customHeight="1">
      <c r="A443" s="13"/>
      <c r="E443" s="13"/>
      <c r="F443" s="13"/>
      <c r="G443" s="13"/>
    </row>
    <row r="444" ht="15.75" customHeight="1">
      <c r="A444" s="13"/>
      <c r="E444" s="13"/>
      <c r="F444" s="13"/>
      <c r="G444" s="13"/>
    </row>
    <row r="445" ht="15.75" customHeight="1">
      <c r="A445" s="13"/>
      <c r="E445" s="13"/>
      <c r="F445" s="13"/>
      <c r="G445" s="13"/>
    </row>
    <row r="446" ht="15.75" customHeight="1">
      <c r="A446" s="13"/>
      <c r="E446" s="13"/>
      <c r="F446" s="13"/>
      <c r="G446" s="13"/>
    </row>
    <row r="447" ht="15.75" customHeight="1">
      <c r="A447" s="13"/>
      <c r="E447" s="13"/>
      <c r="F447" s="13"/>
      <c r="G447" s="13"/>
    </row>
    <row r="448" ht="15.75" customHeight="1">
      <c r="A448" s="13"/>
      <c r="E448" s="13"/>
      <c r="F448" s="13"/>
      <c r="G448" s="13"/>
    </row>
    <row r="449" ht="15.75" customHeight="1">
      <c r="A449" s="13"/>
      <c r="E449" s="13"/>
      <c r="F449" s="13"/>
      <c r="G449" s="13"/>
    </row>
    <row r="450" ht="15.75" customHeight="1">
      <c r="A450" s="13"/>
      <c r="E450" s="13"/>
      <c r="F450" s="13"/>
      <c r="G450" s="13"/>
    </row>
    <row r="451" ht="15.75" customHeight="1">
      <c r="A451" s="13"/>
      <c r="E451" s="13"/>
      <c r="F451" s="13"/>
      <c r="G451" s="13"/>
    </row>
    <row r="452" ht="15.75" customHeight="1">
      <c r="A452" s="13"/>
      <c r="E452" s="13"/>
      <c r="F452" s="13"/>
      <c r="G452" s="13"/>
    </row>
    <row r="453" ht="15.75" customHeight="1">
      <c r="A453" s="13"/>
      <c r="E453" s="13"/>
      <c r="F453" s="13"/>
      <c r="G453" s="13"/>
    </row>
    <row r="454" ht="15.75" customHeight="1">
      <c r="A454" s="13"/>
      <c r="E454" s="13"/>
      <c r="F454" s="13"/>
      <c r="G454" s="13"/>
    </row>
    <row r="455" ht="15.75" customHeight="1">
      <c r="A455" s="13"/>
      <c r="E455" s="13"/>
      <c r="F455" s="13"/>
      <c r="G455" s="13"/>
    </row>
    <row r="456" ht="15.75" customHeight="1">
      <c r="A456" s="13"/>
      <c r="E456" s="13"/>
      <c r="F456" s="13"/>
      <c r="G456" s="13"/>
    </row>
    <row r="457" ht="15.75" customHeight="1">
      <c r="A457" s="13"/>
      <c r="E457" s="13"/>
      <c r="F457" s="13"/>
      <c r="G457" s="13"/>
    </row>
    <row r="458" ht="15.75" customHeight="1">
      <c r="A458" s="13"/>
      <c r="E458" s="13"/>
      <c r="F458" s="13"/>
      <c r="G458" s="13"/>
    </row>
    <row r="459" ht="15.75" customHeight="1">
      <c r="A459" s="13"/>
      <c r="E459" s="13"/>
      <c r="F459" s="13"/>
      <c r="G459" s="13"/>
    </row>
    <row r="460" ht="15.75" customHeight="1">
      <c r="A460" s="13"/>
      <c r="E460" s="13"/>
      <c r="F460" s="13"/>
      <c r="G460" s="13"/>
    </row>
    <row r="461" ht="15.75" customHeight="1">
      <c r="A461" s="13"/>
      <c r="E461" s="13"/>
      <c r="F461" s="13"/>
      <c r="G461" s="13"/>
    </row>
    <row r="462" ht="15.75" customHeight="1">
      <c r="A462" s="13"/>
      <c r="E462" s="13"/>
      <c r="F462" s="13"/>
      <c r="G462" s="13"/>
    </row>
    <row r="463" ht="15.75" customHeight="1">
      <c r="A463" s="13"/>
      <c r="E463" s="13"/>
      <c r="F463" s="13"/>
      <c r="G463" s="13"/>
    </row>
    <row r="464" ht="15.75" customHeight="1">
      <c r="A464" s="13"/>
      <c r="E464" s="13"/>
      <c r="F464" s="13"/>
      <c r="G464" s="13"/>
    </row>
    <row r="465" ht="15.75" customHeight="1">
      <c r="A465" s="13"/>
      <c r="E465" s="13"/>
      <c r="F465" s="13"/>
      <c r="G465" s="13"/>
    </row>
    <row r="466" ht="15.75" customHeight="1">
      <c r="A466" s="13"/>
      <c r="E466" s="13"/>
      <c r="F466" s="13"/>
      <c r="G466" s="13"/>
    </row>
    <row r="467" ht="15.75" customHeight="1">
      <c r="A467" s="13"/>
      <c r="E467" s="13"/>
      <c r="F467" s="13"/>
      <c r="G467" s="13"/>
    </row>
    <row r="468" ht="15.75" customHeight="1">
      <c r="A468" s="13"/>
      <c r="E468" s="13"/>
      <c r="F468" s="13"/>
      <c r="G468" s="13"/>
    </row>
    <row r="469" ht="15.75" customHeight="1">
      <c r="A469" s="13"/>
      <c r="E469" s="13"/>
      <c r="F469" s="13"/>
      <c r="G469" s="13"/>
    </row>
    <row r="470" ht="15.75" customHeight="1">
      <c r="A470" s="13"/>
      <c r="E470" s="13"/>
      <c r="F470" s="13"/>
      <c r="G470" s="13"/>
    </row>
    <row r="471" ht="15.75" customHeight="1">
      <c r="A471" s="13"/>
      <c r="E471" s="13"/>
      <c r="F471" s="13"/>
      <c r="G471" s="13"/>
    </row>
    <row r="472" ht="15.75" customHeight="1">
      <c r="A472" s="13"/>
      <c r="E472" s="13"/>
      <c r="F472" s="13"/>
      <c r="G472" s="13"/>
    </row>
    <row r="473" ht="15.75" customHeight="1">
      <c r="A473" s="13"/>
      <c r="E473" s="13"/>
      <c r="F473" s="13"/>
      <c r="G473" s="13"/>
    </row>
    <row r="474" ht="15.75" customHeight="1">
      <c r="A474" s="13"/>
      <c r="E474" s="13"/>
      <c r="F474" s="13"/>
      <c r="G474" s="13"/>
    </row>
    <row r="475" ht="15.75" customHeight="1">
      <c r="A475" s="13"/>
      <c r="E475" s="13"/>
      <c r="F475" s="13"/>
      <c r="G475" s="13"/>
    </row>
    <row r="476" ht="15.75" customHeight="1">
      <c r="A476" s="13"/>
      <c r="E476" s="13"/>
      <c r="F476" s="13"/>
      <c r="G476" s="13"/>
    </row>
    <row r="477" ht="15.75" customHeight="1">
      <c r="A477" s="13"/>
      <c r="E477" s="13"/>
      <c r="F477" s="13"/>
      <c r="G477" s="13"/>
    </row>
    <row r="478" ht="15.75" customHeight="1">
      <c r="A478" s="13"/>
      <c r="E478" s="13"/>
      <c r="F478" s="13"/>
      <c r="G478" s="13"/>
    </row>
    <row r="479" ht="15.75" customHeight="1">
      <c r="A479" s="13"/>
      <c r="E479" s="13"/>
      <c r="F479" s="13"/>
      <c r="G479" s="13"/>
    </row>
    <row r="480" ht="15.75" customHeight="1">
      <c r="A480" s="13"/>
      <c r="E480" s="13"/>
      <c r="F480" s="13"/>
      <c r="G480" s="13"/>
    </row>
    <row r="481" ht="15.75" customHeight="1">
      <c r="A481" s="13"/>
      <c r="E481" s="13"/>
      <c r="F481" s="13"/>
      <c r="G481" s="13"/>
    </row>
    <row r="482" ht="15.75" customHeight="1">
      <c r="A482" s="13"/>
      <c r="E482" s="13"/>
      <c r="F482" s="13"/>
      <c r="G482" s="13"/>
    </row>
    <row r="483" ht="15.75" customHeight="1">
      <c r="A483" s="13"/>
      <c r="E483" s="13"/>
      <c r="F483" s="13"/>
      <c r="G483" s="13"/>
    </row>
    <row r="484" ht="15.75" customHeight="1">
      <c r="A484" s="13"/>
      <c r="E484" s="13"/>
      <c r="F484" s="13"/>
      <c r="G484" s="13"/>
    </row>
    <row r="485" ht="15.75" customHeight="1">
      <c r="A485" s="13"/>
      <c r="E485" s="13"/>
      <c r="F485" s="13"/>
      <c r="G485" s="13"/>
    </row>
    <row r="486" ht="15.75" customHeight="1">
      <c r="A486" s="13"/>
      <c r="E486" s="13"/>
      <c r="F486" s="13"/>
      <c r="G486" s="13"/>
    </row>
    <row r="487" ht="15.75" customHeight="1">
      <c r="A487" s="13"/>
      <c r="E487" s="13"/>
      <c r="F487" s="13"/>
      <c r="G487" s="13"/>
    </row>
    <row r="488" ht="15.75" customHeight="1">
      <c r="A488" s="13"/>
      <c r="E488" s="13"/>
      <c r="F488" s="13"/>
      <c r="G488" s="13"/>
    </row>
    <row r="489" ht="15.75" customHeight="1">
      <c r="A489" s="13"/>
      <c r="E489" s="13"/>
      <c r="F489" s="13"/>
      <c r="G489" s="13"/>
    </row>
    <row r="490" ht="15.75" customHeight="1">
      <c r="A490" s="13"/>
      <c r="E490" s="13"/>
      <c r="F490" s="13"/>
      <c r="G490" s="13"/>
    </row>
    <row r="491" ht="15.75" customHeight="1">
      <c r="A491" s="13"/>
      <c r="E491" s="13"/>
      <c r="F491" s="13"/>
      <c r="G491" s="13"/>
    </row>
    <row r="492" ht="15.75" customHeight="1">
      <c r="A492" s="13"/>
      <c r="E492" s="13"/>
      <c r="F492" s="13"/>
      <c r="G492" s="13"/>
    </row>
    <row r="493" ht="15.75" customHeight="1">
      <c r="A493" s="13"/>
      <c r="E493" s="13"/>
      <c r="F493" s="13"/>
      <c r="G493" s="13"/>
    </row>
    <row r="494" ht="15.75" customHeight="1">
      <c r="A494" s="13"/>
      <c r="E494" s="13"/>
      <c r="F494" s="13"/>
      <c r="G494" s="13"/>
    </row>
    <row r="495" ht="15.75" customHeight="1">
      <c r="A495" s="13"/>
      <c r="E495" s="13"/>
      <c r="F495" s="13"/>
      <c r="G495" s="13"/>
    </row>
    <row r="496" ht="15.75" customHeight="1">
      <c r="A496" s="13"/>
      <c r="E496" s="13"/>
      <c r="F496" s="13"/>
      <c r="G496" s="13"/>
    </row>
    <row r="497" ht="15.75" customHeight="1">
      <c r="A497" s="13"/>
      <c r="E497" s="13"/>
      <c r="F497" s="13"/>
      <c r="G497" s="13"/>
    </row>
    <row r="498" ht="15.75" customHeight="1">
      <c r="A498" s="13"/>
      <c r="E498" s="13"/>
      <c r="F498" s="13"/>
      <c r="G498" s="13"/>
    </row>
    <row r="499" ht="15.75" customHeight="1">
      <c r="A499" s="13"/>
      <c r="E499" s="13"/>
      <c r="F499" s="13"/>
      <c r="G499" s="13"/>
    </row>
    <row r="500" ht="15.75" customHeight="1">
      <c r="A500" s="13"/>
      <c r="E500" s="13"/>
      <c r="F500" s="13"/>
      <c r="G500" s="13"/>
    </row>
    <row r="501" ht="15.75" customHeight="1">
      <c r="A501" s="13"/>
      <c r="E501" s="13"/>
      <c r="F501" s="13"/>
      <c r="G501" s="13"/>
    </row>
    <row r="502" ht="15.75" customHeight="1">
      <c r="A502" s="13"/>
      <c r="E502" s="13"/>
      <c r="F502" s="13"/>
      <c r="G502" s="13"/>
    </row>
    <row r="503" ht="15.75" customHeight="1">
      <c r="A503" s="13"/>
      <c r="E503" s="13"/>
      <c r="F503" s="13"/>
      <c r="G503" s="13"/>
    </row>
    <row r="504" ht="15.75" customHeight="1">
      <c r="A504" s="13"/>
      <c r="E504" s="13"/>
      <c r="F504" s="13"/>
      <c r="G504" s="13"/>
    </row>
    <row r="505" ht="15.75" customHeight="1">
      <c r="A505" s="13"/>
      <c r="E505" s="13"/>
      <c r="F505" s="13"/>
      <c r="G505" s="13"/>
    </row>
    <row r="506" ht="15.75" customHeight="1">
      <c r="A506" s="13"/>
      <c r="E506" s="13"/>
      <c r="F506" s="13"/>
      <c r="G506" s="13"/>
    </row>
    <row r="507" ht="15.75" customHeight="1">
      <c r="A507" s="13"/>
      <c r="E507" s="13"/>
      <c r="F507" s="13"/>
      <c r="G507" s="13"/>
    </row>
    <row r="508" ht="15.75" customHeight="1">
      <c r="A508" s="13"/>
      <c r="E508" s="13"/>
      <c r="F508" s="13"/>
      <c r="G508" s="13"/>
    </row>
    <row r="509" ht="15.75" customHeight="1">
      <c r="A509" s="13"/>
      <c r="E509" s="13"/>
      <c r="F509" s="13"/>
      <c r="G509" s="13"/>
    </row>
    <row r="510" ht="15.75" customHeight="1">
      <c r="A510" s="13"/>
      <c r="E510" s="13"/>
      <c r="F510" s="13"/>
      <c r="G510" s="13"/>
    </row>
    <row r="511" ht="15.75" customHeight="1">
      <c r="A511" s="13"/>
      <c r="E511" s="13"/>
      <c r="F511" s="13"/>
      <c r="G511" s="13"/>
    </row>
    <row r="512" ht="15.75" customHeight="1">
      <c r="A512" s="13"/>
      <c r="E512" s="13"/>
      <c r="F512" s="13"/>
      <c r="G512" s="13"/>
    </row>
    <row r="513" ht="15.75" customHeight="1">
      <c r="A513" s="13"/>
      <c r="E513" s="13"/>
      <c r="F513" s="13"/>
      <c r="G513" s="13"/>
    </row>
    <row r="514" ht="15.75" customHeight="1">
      <c r="A514" s="13"/>
      <c r="E514" s="13"/>
      <c r="F514" s="13"/>
      <c r="G514" s="13"/>
    </row>
    <row r="515" ht="15.75" customHeight="1">
      <c r="A515" s="13"/>
      <c r="E515" s="13"/>
      <c r="F515" s="13"/>
      <c r="G515" s="13"/>
    </row>
    <row r="516" ht="15.75" customHeight="1">
      <c r="A516" s="13"/>
      <c r="E516" s="13"/>
      <c r="F516" s="13"/>
      <c r="G516" s="13"/>
    </row>
    <row r="517" ht="15.75" customHeight="1">
      <c r="A517" s="13"/>
      <c r="E517" s="13"/>
      <c r="F517" s="13"/>
      <c r="G517" s="13"/>
    </row>
    <row r="518" ht="15.75" customHeight="1">
      <c r="A518" s="13"/>
      <c r="E518" s="13"/>
      <c r="F518" s="13"/>
      <c r="G518" s="13"/>
    </row>
    <row r="519" ht="15.75" customHeight="1">
      <c r="A519" s="13"/>
      <c r="E519" s="13"/>
      <c r="F519" s="13"/>
      <c r="G519" s="13"/>
    </row>
    <row r="520" ht="15.75" customHeight="1">
      <c r="A520" s="13"/>
      <c r="E520" s="13"/>
      <c r="F520" s="13"/>
      <c r="G520" s="13"/>
    </row>
    <row r="521" ht="15.75" customHeight="1">
      <c r="A521" s="13"/>
      <c r="E521" s="13"/>
      <c r="F521" s="13"/>
      <c r="G521" s="13"/>
    </row>
    <row r="522" ht="15.75" customHeight="1">
      <c r="A522" s="13"/>
      <c r="E522" s="13"/>
      <c r="F522" s="13"/>
      <c r="G522" s="13"/>
    </row>
    <row r="523" ht="15.75" customHeight="1">
      <c r="A523" s="13"/>
      <c r="E523" s="13"/>
      <c r="F523" s="13"/>
      <c r="G523" s="13"/>
    </row>
    <row r="524" ht="15.75" customHeight="1">
      <c r="A524" s="13"/>
      <c r="E524" s="13"/>
      <c r="F524" s="13"/>
      <c r="G524" s="13"/>
    </row>
    <row r="525" ht="15.75" customHeight="1">
      <c r="A525" s="13"/>
      <c r="E525" s="13"/>
      <c r="F525" s="13"/>
      <c r="G525" s="13"/>
    </row>
    <row r="526" ht="15.75" customHeight="1">
      <c r="A526" s="13"/>
      <c r="E526" s="13"/>
      <c r="F526" s="13"/>
      <c r="G526" s="13"/>
    </row>
    <row r="527" ht="15.75" customHeight="1">
      <c r="A527" s="13"/>
      <c r="E527" s="13"/>
      <c r="F527" s="13"/>
      <c r="G527" s="13"/>
    </row>
    <row r="528" ht="15.75" customHeight="1">
      <c r="A528" s="13"/>
      <c r="E528" s="13"/>
      <c r="F528" s="13"/>
      <c r="G528" s="13"/>
    </row>
    <row r="529" ht="15.75" customHeight="1">
      <c r="A529" s="13"/>
      <c r="E529" s="13"/>
      <c r="F529" s="13"/>
      <c r="G529" s="13"/>
    </row>
    <row r="530" ht="15.75" customHeight="1">
      <c r="A530" s="13"/>
      <c r="E530" s="13"/>
      <c r="F530" s="13"/>
      <c r="G530" s="13"/>
    </row>
    <row r="531" ht="15.75" customHeight="1">
      <c r="A531" s="13"/>
      <c r="E531" s="13"/>
      <c r="F531" s="13"/>
      <c r="G531" s="13"/>
    </row>
    <row r="532" ht="15.75" customHeight="1">
      <c r="A532" s="13"/>
      <c r="E532" s="13"/>
      <c r="F532" s="13"/>
      <c r="G532" s="13"/>
    </row>
    <row r="533" ht="15.75" customHeight="1">
      <c r="A533" s="13"/>
      <c r="E533" s="13"/>
      <c r="F533" s="13"/>
      <c r="G533" s="13"/>
    </row>
    <row r="534" ht="15.75" customHeight="1">
      <c r="A534" s="13"/>
      <c r="E534" s="13"/>
      <c r="F534" s="13"/>
      <c r="G534" s="13"/>
    </row>
    <row r="535" ht="15.75" customHeight="1">
      <c r="A535" s="13"/>
      <c r="E535" s="13"/>
      <c r="F535" s="13"/>
      <c r="G535" s="13"/>
    </row>
    <row r="536" ht="15.75" customHeight="1">
      <c r="A536" s="13"/>
      <c r="E536" s="13"/>
      <c r="F536" s="13"/>
      <c r="G536" s="13"/>
    </row>
    <row r="537" ht="15.75" customHeight="1">
      <c r="A537" s="13"/>
      <c r="E537" s="13"/>
      <c r="F537" s="13"/>
      <c r="G537" s="13"/>
    </row>
    <row r="538" ht="15.75" customHeight="1">
      <c r="A538" s="13"/>
      <c r="E538" s="13"/>
      <c r="F538" s="13"/>
      <c r="G538" s="13"/>
    </row>
    <row r="539" ht="15.75" customHeight="1">
      <c r="A539" s="13"/>
      <c r="E539" s="13"/>
      <c r="F539" s="13"/>
      <c r="G539" s="13"/>
    </row>
    <row r="540" ht="15.75" customHeight="1">
      <c r="A540" s="13"/>
      <c r="E540" s="13"/>
      <c r="F540" s="13"/>
      <c r="G540" s="13"/>
    </row>
    <row r="541" ht="15.75" customHeight="1">
      <c r="A541" s="13"/>
      <c r="E541" s="13"/>
      <c r="F541" s="13"/>
      <c r="G541" s="13"/>
    </row>
    <row r="542" ht="15.75" customHeight="1">
      <c r="A542" s="13"/>
      <c r="E542" s="13"/>
      <c r="F542" s="13"/>
      <c r="G542" s="13"/>
    </row>
    <row r="543" ht="15.75" customHeight="1">
      <c r="A543" s="13"/>
      <c r="E543" s="13"/>
      <c r="F543" s="13"/>
      <c r="G543" s="13"/>
    </row>
    <row r="544" ht="15.75" customHeight="1">
      <c r="A544" s="13"/>
      <c r="E544" s="13"/>
      <c r="F544" s="13"/>
      <c r="G544" s="13"/>
    </row>
    <row r="545" ht="15.75" customHeight="1">
      <c r="A545" s="13"/>
      <c r="E545" s="13"/>
      <c r="F545" s="13"/>
      <c r="G545" s="13"/>
    </row>
    <row r="546" ht="15.75" customHeight="1">
      <c r="A546" s="13"/>
      <c r="E546" s="13"/>
      <c r="F546" s="13"/>
      <c r="G546" s="13"/>
    </row>
    <row r="547" ht="15.75" customHeight="1">
      <c r="A547" s="13"/>
      <c r="E547" s="13"/>
      <c r="F547" s="13"/>
      <c r="G547" s="13"/>
    </row>
    <row r="548" ht="15.75" customHeight="1">
      <c r="A548" s="13"/>
      <c r="E548" s="13"/>
      <c r="F548" s="13"/>
      <c r="G548" s="13"/>
    </row>
    <row r="549" ht="15.75" customHeight="1">
      <c r="A549" s="13"/>
      <c r="E549" s="13"/>
      <c r="F549" s="13"/>
      <c r="G549" s="13"/>
    </row>
    <row r="550" ht="15.75" customHeight="1">
      <c r="A550" s="13"/>
      <c r="E550" s="13"/>
      <c r="F550" s="13"/>
      <c r="G550" s="13"/>
    </row>
    <row r="551" ht="15.75" customHeight="1">
      <c r="A551" s="13"/>
      <c r="E551" s="13"/>
      <c r="F551" s="13"/>
      <c r="G551" s="13"/>
    </row>
    <row r="552" ht="15.75" customHeight="1">
      <c r="A552" s="13"/>
      <c r="E552" s="13"/>
      <c r="F552" s="13"/>
      <c r="G552" s="13"/>
    </row>
    <row r="553" ht="15.75" customHeight="1">
      <c r="A553" s="13"/>
      <c r="E553" s="13"/>
      <c r="F553" s="13"/>
      <c r="G553" s="13"/>
    </row>
    <row r="554" ht="15.75" customHeight="1">
      <c r="A554" s="13"/>
      <c r="E554" s="13"/>
      <c r="F554" s="13"/>
      <c r="G554" s="13"/>
    </row>
    <row r="555" ht="15.75" customHeight="1">
      <c r="A555" s="13"/>
      <c r="E555" s="13"/>
      <c r="F555" s="13"/>
      <c r="G555" s="13"/>
    </row>
    <row r="556" ht="15.75" customHeight="1">
      <c r="A556" s="13"/>
      <c r="E556" s="13"/>
      <c r="F556" s="13"/>
      <c r="G556" s="13"/>
    </row>
    <row r="557" ht="15.75" customHeight="1">
      <c r="A557" s="13"/>
      <c r="E557" s="13"/>
      <c r="F557" s="13"/>
      <c r="G557" s="13"/>
    </row>
    <row r="558" ht="15.75" customHeight="1">
      <c r="A558" s="13"/>
      <c r="E558" s="13"/>
      <c r="F558" s="13"/>
      <c r="G558" s="13"/>
    </row>
    <row r="559" ht="15.75" customHeight="1">
      <c r="A559" s="13"/>
      <c r="E559" s="13"/>
      <c r="F559" s="13"/>
      <c r="G559" s="13"/>
    </row>
    <row r="560" ht="15.75" customHeight="1">
      <c r="A560" s="13"/>
      <c r="E560" s="13"/>
      <c r="F560" s="13"/>
      <c r="G560" s="13"/>
    </row>
    <row r="561" ht="15.75" customHeight="1">
      <c r="A561" s="13"/>
      <c r="E561" s="13"/>
      <c r="F561" s="13"/>
      <c r="G561" s="13"/>
    </row>
    <row r="562" ht="15.75" customHeight="1">
      <c r="A562" s="13"/>
      <c r="E562" s="13"/>
      <c r="F562" s="13"/>
      <c r="G562" s="13"/>
    </row>
    <row r="563" ht="15.75" customHeight="1">
      <c r="A563" s="13"/>
      <c r="E563" s="13"/>
      <c r="F563" s="13"/>
      <c r="G563" s="13"/>
    </row>
    <row r="564" ht="15.75" customHeight="1">
      <c r="A564" s="13"/>
      <c r="E564" s="13"/>
      <c r="F564" s="13"/>
      <c r="G564" s="13"/>
    </row>
    <row r="565" ht="15.75" customHeight="1">
      <c r="A565" s="13"/>
      <c r="E565" s="13"/>
      <c r="F565" s="13"/>
      <c r="G565" s="13"/>
    </row>
    <row r="566" ht="15.75" customHeight="1">
      <c r="A566" s="13"/>
      <c r="E566" s="13"/>
      <c r="F566" s="13"/>
      <c r="G566" s="13"/>
    </row>
    <row r="567" ht="15.75" customHeight="1">
      <c r="A567" s="13"/>
      <c r="E567" s="13"/>
      <c r="F567" s="13"/>
      <c r="G567" s="13"/>
    </row>
    <row r="568" ht="15.75" customHeight="1">
      <c r="A568" s="13"/>
      <c r="E568" s="13"/>
      <c r="F568" s="13"/>
      <c r="G568" s="13"/>
    </row>
    <row r="569" ht="15.75" customHeight="1">
      <c r="A569" s="13"/>
      <c r="E569" s="13"/>
      <c r="F569" s="13"/>
      <c r="G569" s="13"/>
    </row>
    <row r="570" ht="15.75" customHeight="1">
      <c r="A570" s="13"/>
      <c r="E570" s="13"/>
      <c r="F570" s="13"/>
      <c r="G570" s="13"/>
    </row>
    <row r="571" ht="15.75" customHeight="1">
      <c r="A571" s="13"/>
      <c r="E571" s="13"/>
      <c r="F571" s="13"/>
      <c r="G571" s="13"/>
    </row>
    <row r="572" ht="15.75" customHeight="1">
      <c r="A572" s="13"/>
      <c r="E572" s="13"/>
      <c r="F572" s="13"/>
      <c r="G572" s="13"/>
    </row>
    <row r="573" ht="15.75" customHeight="1">
      <c r="A573" s="13"/>
      <c r="E573" s="13"/>
      <c r="F573" s="13"/>
      <c r="G573" s="13"/>
    </row>
    <row r="574" ht="15.75" customHeight="1">
      <c r="A574" s="13"/>
      <c r="E574" s="13"/>
      <c r="F574" s="13"/>
      <c r="G574" s="13"/>
    </row>
    <row r="575" ht="15.75" customHeight="1">
      <c r="A575" s="13"/>
      <c r="E575" s="13"/>
      <c r="F575" s="13"/>
      <c r="G575" s="13"/>
    </row>
    <row r="576" ht="15.75" customHeight="1">
      <c r="A576" s="13"/>
      <c r="E576" s="13"/>
      <c r="F576" s="13"/>
      <c r="G576" s="13"/>
    </row>
    <row r="577" ht="15.75" customHeight="1">
      <c r="A577" s="13"/>
      <c r="E577" s="13"/>
      <c r="F577" s="13"/>
      <c r="G577" s="13"/>
    </row>
    <row r="578" ht="15.75" customHeight="1">
      <c r="A578" s="13"/>
      <c r="E578" s="13"/>
      <c r="F578" s="13"/>
      <c r="G578" s="13"/>
    </row>
    <row r="579" ht="15.75" customHeight="1">
      <c r="A579" s="13"/>
      <c r="E579" s="13"/>
      <c r="F579" s="13"/>
      <c r="G579" s="13"/>
    </row>
    <row r="580" ht="15.75" customHeight="1">
      <c r="A580" s="13"/>
      <c r="E580" s="13"/>
      <c r="F580" s="13"/>
      <c r="G580" s="13"/>
    </row>
    <row r="581" ht="15.75" customHeight="1">
      <c r="A581" s="13"/>
      <c r="E581" s="13"/>
      <c r="F581" s="13"/>
      <c r="G581" s="13"/>
    </row>
    <row r="582" ht="15.75" customHeight="1">
      <c r="A582" s="13"/>
      <c r="E582" s="13"/>
      <c r="F582" s="13"/>
      <c r="G582" s="13"/>
    </row>
    <row r="583" ht="15.75" customHeight="1">
      <c r="A583" s="13"/>
      <c r="E583" s="13"/>
      <c r="F583" s="13"/>
      <c r="G583" s="13"/>
    </row>
    <row r="584" ht="15.75" customHeight="1">
      <c r="A584" s="13"/>
      <c r="E584" s="13"/>
      <c r="F584" s="13"/>
      <c r="G584" s="13"/>
    </row>
    <row r="585" ht="15.75" customHeight="1">
      <c r="A585" s="13"/>
      <c r="E585" s="13"/>
      <c r="F585" s="13"/>
      <c r="G585" s="13"/>
    </row>
    <row r="586" ht="15.75" customHeight="1">
      <c r="A586" s="13"/>
      <c r="E586" s="13"/>
      <c r="F586" s="13"/>
      <c r="G586" s="13"/>
    </row>
    <row r="587" ht="15.75" customHeight="1">
      <c r="A587" s="13"/>
      <c r="E587" s="13"/>
      <c r="F587" s="13"/>
      <c r="G587" s="13"/>
    </row>
    <row r="588" ht="15.75" customHeight="1">
      <c r="A588" s="13"/>
      <c r="E588" s="13"/>
      <c r="F588" s="13"/>
      <c r="G588" s="13"/>
    </row>
    <row r="589" ht="15.75" customHeight="1">
      <c r="A589" s="13"/>
      <c r="E589" s="13"/>
      <c r="F589" s="13"/>
      <c r="G589" s="13"/>
    </row>
    <row r="590" ht="15.75" customHeight="1">
      <c r="A590" s="13"/>
      <c r="E590" s="13"/>
      <c r="F590" s="13"/>
      <c r="G590" s="13"/>
    </row>
    <row r="591" ht="15.75" customHeight="1">
      <c r="A591" s="13"/>
      <c r="E591" s="13"/>
      <c r="F591" s="13"/>
      <c r="G591" s="13"/>
    </row>
    <row r="592" ht="15.75" customHeight="1">
      <c r="A592" s="13"/>
      <c r="E592" s="13"/>
      <c r="F592" s="13"/>
      <c r="G592" s="13"/>
    </row>
    <row r="593" ht="15.75" customHeight="1">
      <c r="A593" s="13"/>
      <c r="E593" s="13"/>
      <c r="F593" s="13"/>
      <c r="G593" s="13"/>
    </row>
    <row r="594" ht="15.75" customHeight="1">
      <c r="A594" s="13"/>
      <c r="E594" s="13"/>
      <c r="F594" s="13"/>
      <c r="G594" s="13"/>
    </row>
    <row r="595" ht="15.75" customHeight="1">
      <c r="A595" s="13"/>
      <c r="E595" s="13"/>
      <c r="F595" s="13"/>
      <c r="G595" s="13"/>
    </row>
    <row r="596" ht="15.75" customHeight="1">
      <c r="A596" s="13"/>
      <c r="E596" s="13"/>
      <c r="F596" s="13"/>
      <c r="G596" s="13"/>
    </row>
    <row r="597" ht="15.75" customHeight="1">
      <c r="A597" s="13"/>
      <c r="E597" s="13"/>
      <c r="F597" s="13"/>
      <c r="G597" s="13"/>
    </row>
    <row r="598" ht="15.75" customHeight="1">
      <c r="A598" s="13"/>
      <c r="E598" s="13"/>
      <c r="F598" s="13"/>
      <c r="G598" s="13"/>
    </row>
    <row r="599" ht="15.75" customHeight="1">
      <c r="A599" s="13"/>
      <c r="E599" s="13"/>
      <c r="F599" s="13"/>
      <c r="G599" s="13"/>
    </row>
    <row r="600" ht="15.75" customHeight="1">
      <c r="A600" s="13"/>
      <c r="E600" s="13"/>
      <c r="F600" s="13"/>
      <c r="G600" s="13"/>
    </row>
    <row r="601" ht="15.75" customHeight="1">
      <c r="A601" s="13"/>
      <c r="E601" s="13"/>
      <c r="F601" s="13"/>
      <c r="G601" s="13"/>
    </row>
    <row r="602" ht="15.75" customHeight="1">
      <c r="A602" s="13"/>
      <c r="E602" s="13"/>
      <c r="F602" s="13"/>
      <c r="G602" s="13"/>
    </row>
    <row r="603" ht="15.75" customHeight="1">
      <c r="A603" s="13"/>
      <c r="E603" s="13"/>
      <c r="F603" s="13"/>
      <c r="G603" s="13"/>
    </row>
    <row r="604" ht="15.75" customHeight="1">
      <c r="A604" s="13"/>
      <c r="E604" s="13"/>
      <c r="F604" s="13"/>
      <c r="G604" s="13"/>
    </row>
    <row r="605" ht="15.75" customHeight="1">
      <c r="A605" s="13"/>
      <c r="E605" s="13"/>
      <c r="F605" s="13"/>
      <c r="G605" s="13"/>
    </row>
    <row r="606" ht="15.75" customHeight="1">
      <c r="A606" s="13"/>
      <c r="E606" s="13"/>
      <c r="F606" s="13"/>
      <c r="G606" s="13"/>
    </row>
    <row r="607" ht="15.75" customHeight="1">
      <c r="A607" s="13"/>
      <c r="E607" s="13"/>
      <c r="F607" s="13"/>
      <c r="G607" s="13"/>
    </row>
    <row r="608" ht="15.75" customHeight="1">
      <c r="A608" s="13"/>
      <c r="E608" s="13"/>
      <c r="F608" s="13"/>
      <c r="G608" s="13"/>
    </row>
    <row r="609" ht="15.75" customHeight="1">
      <c r="A609" s="13"/>
      <c r="E609" s="13"/>
      <c r="F609" s="13"/>
      <c r="G609" s="13"/>
    </row>
    <row r="610" ht="15.75" customHeight="1">
      <c r="A610" s="13"/>
      <c r="E610" s="13"/>
      <c r="F610" s="13"/>
      <c r="G610" s="13"/>
    </row>
    <row r="611" ht="15.75" customHeight="1">
      <c r="A611" s="13"/>
      <c r="E611" s="13"/>
      <c r="F611" s="13"/>
      <c r="G611" s="13"/>
    </row>
    <row r="612" ht="15.75" customHeight="1">
      <c r="A612" s="13"/>
      <c r="E612" s="13"/>
      <c r="F612" s="13"/>
      <c r="G612" s="13"/>
    </row>
    <row r="613" ht="15.75" customHeight="1">
      <c r="A613" s="13"/>
      <c r="E613" s="13"/>
      <c r="F613" s="13"/>
      <c r="G613" s="13"/>
    </row>
    <row r="614" ht="15.75" customHeight="1">
      <c r="A614" s="13"/>
      <c r="E614" s="13"/>
      <c r="F614" s="13"/>
      <c r="G614" s="13"/>
    </row>
    <row r="615" ht="15.75" customHeight="1">
      <c r="A615" s="13"/>
      <c r="E615" s="13"/>
      <c r="F615" s="13"/>
      <c r="G615" s="13"/>
    </row>
    <row r="616" ht="15.75" customHeight="1">
      <c r="A616" s="13"/>
      <c r="E616" s="13"/>
      <c r="F616" s="13"/>
      <c r="G616" s="13"/>
    </row>
    <row r="617" ht="15.75" customHeight="1">
      <c r="A617" s="13"/>
      <c r="E617" s="13"/>
      <c r="F617" s="13"/>
      <c r="G617" s="13"/>
    </row>
    <row r="618" ht="15.75" customHeight="1">
      <c r="A618" s="13"/>
      <c r="E618" s="13"/>
      <c r="F618" s="13"/>
      <c r="G618" s="13"/>
    </row>
    <row r="619" ht="15.75" customHeight="1">
      <c r="A619" s="13"/>
      <c r="E619" s="13"/>
      <c r="F619" s="13"/>
      <c r="G619" s="13"/>
    </row>
    <row r="620" ht="15.75" customHeight="1">
      <c r="A620" s="13"/>
      <c r="E620" s="13"/>
      <c r="F620" s="13"/>
      <c r="G620" s="13"/>
    </row>
    <row r="621" ht="15.75" customHeight="1">
      <c r="A621" s="13"/>
      <c r="E621" s="13"/>
      <c r="F621" s="13"/>
      <c r="G621" s="13"/>
    </row>
    <row r="622" ht="15.75" customHeight="1">
      <c r="A622" s="13"/>
      <c r="E622" s="13"/>
      <c r="F622" s="13"/>
      <c r="G622" s="13"/>
    </row>
    <row r="623" ht="15.75" customHeight="1">
      <c r="A623" s="13"/>
      <c r="E623" s="13"/>
      <c r="F623" s="13"/>
      <c r="G623" s="13"/>
    </row>
    <row r="624" ht="15.75" customHeight="1">
      <c r="A624" s="13"/>
      <c r="E624" s="13"/>
      <c r="F624" s="13"/>
      <c r="G624" s="13"/>
    </row>
    <row r="625" ht="15.75" customHeight="1">
      <c r="A625" s="13"/>
      <c r="E625" s="13"/>
      <c r="F625" s="13"/>
      <c r="G625" s="13"/>
    </row>
    <row r="626" ht="15.75" customHeight="1">
      <c r="A626" s="13"/>
      <c r="E626" s="13"/>
      <c r="F626" s="13"/>
      <c r="G626" s="13"/>
    </row>
    <row r="627" ht="15.75" customHeight="1">
      <c r="A627" s="13"/>
      <c r="E627" s="13"/>
      <c r="F627" s="13"/>
      <c r="G627" s="13"/>
    </row>
    <row r="628" ht="15.75" customHeight="1">
      <c r="A628" s="13"/>
      <c r="E628" s="13"/>
      <c r="F628" s="13"/>
      <c r="G628" s="13"/>
    </row>
    <row r="629" ht="15.75" customHeight="1">
      <c r="A629" s="13"/>
      <c r="E629" s="13"/>
      <c r="F629" s="13"/>
      <c r="G629" s="13"/>
    </row>
    <row r="630" ht="15.75" customHeight="1">
      <c r="A630" s="13"/>
      <c r="E630" s="13"/>
      <c r="F630" s="13"/>
      <c r="G630" s="13"/>
    </row>
    <row r="631" ht="15.75" customHeight="1">
      <c r="A631" s="13"/>
      <c r="E631" s="13"/>
      <c r="F631" s="13"/>
      <c r="G631" s="13"/>
    </row>
    <row r="632" ht="15.75" customHeight="1">
      <c r="A632" s="13"/>
      <c r="E632" s="13"/>
      <c r="F632" s="13"/>
      <c r="G632" s="13"/>
    </row>
    <row r="633" ht="15.75" customHeight="1">
      <c r="A633" s="13"/>
      <c r="E633" s="13"/>
      <c r="F633" s="13"/>
      <c r="G633" s="13"/>
    </row>
    <row r="634" ht="15.75" customHeight="1">
      <c r="A634" s="13"/>
      <c r="E634" s="13"/>
      <c r="F634" s="13"/>
      <c r="G634" s="13"/>
    </row>
    <row r="635" ht="15.75" customHeight="1">
      <c r="A635" s="13"/>
      <c r="E635" s="13"/>
      <c r="F635" s="13"/>
      <c r="G635" s="13"/>
    </row>
    <row r="636" ht="15.75" customHeight="1">
      <c r="A636" s="13"/>
      <c r="E636" s="13"/>
      <c r="F636" s="13"/>
      <c r="G636" s="13"/>
    </row>
    <row r="637" ht="15.75" customHeight="1">
      <c r="A637" s="13"/>
      <c r="E637" s="13"/>
      <c r="F637" s="13"/>
      <c r="G637" s="13"/>
    </row>
    <row r="638" ht="15.75" customHeight="1">
      <c r="A638" s="13"/>
      <c r="E638" s="13"/>
      <c r="F638" s="13"/>
      <c r="G638" s="13"/>
    </row>
    <row r="639" ht="15.75" customHeight="1">
      <c r="A639" s="13"/>
      <c r="E639" s="13"/>
      <c r="F639" s="13"/>
      <c r="G639" s="13"/>
    </row>
    <row r="640" ht="15.75" customHeight="1">
      <c r="A640" s="13"/>
      <c r="E640" s="13"/>
      <c r="F640" s="13"/>
      <c r="G640" s="13"/>
    </row>
    <row r="641" ht="15.75" customHeight="1">
      <c r="A641" s="13"/>
      <c r="E641" s="13"/>
      <c r="F641" s="13"/>
      <c r="G641" s="13"/>
    </row>
    <row r="642" ht="15.75" customHeight="1">
      <c r="A642" s="13"/>
      <c r="E642" s="13"/>
      <c r="F642" s="13"/>
      <c r="G642" s="13"/>
    </row>
    <row r="643" ht="15.75" customHeight="1">
      <c r="A643" s="13"/>
      <c r="E643" s="13"/>
      <c r="F643" s="13"/>
      <c r="G643" s="13"/>
    </row>
    <row r="644" ht="15.75" customHeight="1">
      <c r="A644" s="13"/>
      <c r="E644" s="13"/>
      <c r="F644" s="13"/>
      <c r="G644" s="13"/>
    </row>
    <row r="645" ht="15.75" customHeight="1">
      <c r="A645" s="13"/>
      <c r="E645" s="13"/>
      <c r="F645" s="13"/>
      <c r="G645" s="13"/>
    </row>
    <row r="646" ht="15.75" customHeight="1">
      <c r="A646" s="13"/>
      <c r="E646" s="13"/>
      <c r="F646" s="13"/>
      <c r="G646" s="13"/>
    </row>
    <row r="647" ht="15.75" customHeight="1">
      <c r="A647" s="13"/>
      <c r="E647" s="13"/>
      <c r="F647" s="13"/>
      <c r="G647" s="13"/>
    </row>
    <row r="648" ht="15.75" customHeight="1">
      <c r="A648" s="13"/>
      <c r="E648" s="13"/>
      <c r="F648" s="13"/>
      <c r="G648" s="13"/>
    </row>
    <row r="649" ht="15.75" customHeight="1">
      <c r="A649" s="13"/>
      <c r="E649" s="13"/>
      <c r="F649" s="13"/>
      <c r="G649" s="13"/>
    </row>
    <row r="650" ht="15.75" customHeight="1">
      <c r="A650" s="13"/>
      <c r="E650" s="13"/>
      <c r="F650" s="13"/>
      <c r="G650" s="13"/>
    </row>
    <row r="651" ht="15.75" customHeight="1">
      <c r="A651" s="13"/>
      <c r="E651" s="13"/>
      <c r="F651" s="13"/>
      <c r="G651" s="13"/>
    </row>
    <row r="652" ht="15.75" customHeight="1">
      <c r="A652" s="13"/>
      <c r="E652" s="13"/>
      <c r="F652" s="13"/>
      <c r="G652" s="13"/>
    </row>
    <row r="653" ht="15.75" customHeight="1">
      <c r="A653" s="13"/>
      <c r="E653" s="13"/>
      <c r="F653" s="13"/>
      <c r="G653" s="13"/>
    </row>
    <row r="654" ht="15.75" customHeight="1">
      <c r="A654" s="13"/>
      <c r="E654" s="13"/>
      <c r="F654" s="13"/>
      <c r="G654" s="13"/>
    </row>
    <row r="655" ht="15.75" customHeight="1">
      <c r="A655" s="13"/>
      <c r="E655" s="13"/>
      <c r="F655" s="13"/>
      <c r="G655" s="13"/>
    </row>
    <row r="656" ht="15.75" customHeight="1">
      <c r="A656" s="13"/>
      <c r="E656" s="13"/>
      <c r="F656" s="13"/>
      <c r="G656" s="13"/>
    </row>
    <row r="657" ht="15.75" customHeight="1">
      <c r="A657" s="13"/>
      <c r="E657" s="13"/>
      <c r="F657" s="13"/>
      <c r="G657" s="13"/>
    </row>
    <row r="658" ht="15.75" customHeight="1">
      <c r="A658" s="13"/>
      <c r="E658" s="13"/>
      <c r="F658" s="13"/>
      <c r="G658" s="13"/>
    </row>
    <row r="659" ht="15.75" customHeight="1">
      <c r="A659" s="13"/>
      <c r="E659" s="13"/>
      <c r="F659" s="13"/>
      <c r="G659" s="13"/>
    </row>
    <row r="660" ht="15.75" customHeight="1">
      <c r="A660" s="13"/>
      <c r="E660" s="13"/>
      <c r="F660" s="13"/>
      <c r="G660" s="13"/>
    </row>
    <row r="661" ht="15.75" customHeight="1">
      <c r="A661" s="13"/>
      <c r="E661" s="13"/>
      <c r="F661" s="13"/>
      <c r="G661" s="13"/>
    </row>
    <row r="662" ht="15.75" customHeight="1">
      <c r="A662" s="13"/>
      <c r="E662" s="13"/>
      <c r="F662" s="13"/>
      <c r="G662" s="13"/>
    </row>
    <row r="663" ht="15.75" customHeight="1">
      <c r="A663" s="13"/>
      <c r="E663" s="13"/>
      <c r="F663" s="13"/>
      <c r="G663" s="13"/>
    </row>
    <row r="664" ht="15.75" customHeight="1">
      <c r="A664" s="13"/>
      <c r="E664" s="13"/>
      <c r="F664" s="13"/>
      <c r="G664" s="13"/>
    </row>
    <row r="665" ht="15.75" customHeight="1">
      <c r="A665" s="13"/>
      <c r="E665" s="13"/>
      <c r="F665" s="13"/>
      <c r="G665" s="13"/>
    </row>
    <row r="666" ht="15.75" customHeight="1">
      <c r="A666" s="13"/>
      <c r="E666" s="13"/>
      <c r="F666" s="13"/>
      <c r="G666" s="13"/>
    </row>
    <row r="667" ht="15.75" customHeight="1">
      <c r="A667" s="13"/>
      <c r="E667" s="13"/>
      <c r="F667" s="13"/>
      <c r="G667" s="13"/>
    </row>
    <row r="668" ht="15.75" customHeight="1">
      <c r="A668" s="13"/>
      <c r="E668" s="13"/>
      <c r="F668" s="13"/>
      <c r="G668" s="13"/>
    </row>
    <row r="669" ht="15.75" customHeight="1">
      <c r="A669" s="13"/>
      <c r="E669" s="13"/>
      <c r="F669" s="13"/>
      <c r="G669" s="13"/>
    </row>
    <row r="670" ht="15.75" customHeight="1">
      <c r="A670" s="13"/>
      <c r="E670" s="13"/>
      <c r="F670" s="13"/>
      <c r="G670" s="13"/>
    </row>
    <row r="671" ht="15.75" customHeight="1">
      <c r="A671" s="13"/>
      <c r="E671" s="13"/>
      <c r="F671" s="13"/>
      <c r="G671" s="13"/>
    </row>
    <row r="672" ht="15.75" customHeight="1">
      <c r="A672" s="13"/>
      <c r="E672" s="13"/>
      <c r="F672" s="13"/>
      <c r="G672" s="13"/>
    </row>
    <row r="673" ht="15.75" customHeight="1">
      <c r="A673" s="13"/>
      <c r="E673" s="13"/>
      <c r="F673" s="13"/>
      <c r="G673" s="13"/>
    </row>
    <row r="674" ht="15.75" customHeight="1">
      <c r="A674" s="13"/>
      <c r="E674" s="13"/>
      <c r="F674" s="13"/>
      <c r="G674" s="13"/>
    </row>
    <row r="675" ht="15.75" customHeight="1">
      <c r="A675" s="13"/>
      <c r="E675" s="13"/>
      <c r="F675" s="13"/>
      <c r="G675" s="13"/>
    </row>
    <row r="676" ht="15.75" customHeight="1">
      <c r="A676" s="13"/>
      <c r="E676" s="13"/>
      <c r="F676" s="13"/>
      <c r="G676" s="13"/>
    </row>
    <row r="677" ht="15.75" customHeight="1">
      <c r="A677" s="13"/>
      <c r="E677" s="13"/>
      <c r="F677" s="13"/>
      <c r="G677" s="13"/>
    </row>
    <row r="678" ht="15.75" customHeight="1">
      <c r="A678" s="13"/>
      <c r="E678" s="13"/>
      <c r="F678" s="13"/>
      <c r="G678" s="13"/>
    </row>
    <row r="679" ht="15.75" customHeight="1">
      <c r="A679" s="13"/>
      <c r="E679" s="13"/>
      <c r="F679" s="13"/>
      <c r="G679" s="13"/>
    </row>
    <row r="680" ht="15.75" customHeight="1">
      <c r="A680" s="13"/>
      <c r="E680" s="13"/>
      <c r="F680" s="13"/>
      <c r="G680" s="13"/>
    </row>
    <row r="681" ht="15.75" customHeight="1">
      <c r="A681" s="13"/>
      <c r="E681" s="13"/>
      <c r="F681" s="13"/>
      <c r="G681" s="13"/>
    </row>
    <row r="682" ht="15.75" customHeight="1">
      <c r="A682" s="13"/>
      <c r="E682" s="13"/>
      <c r="F682" s="13"/>
      <c r="G682" s="13"/>
    </row>
    <row r="683" ht="15.75" customHeight="1">
      <c r="A683" s="13"/>
      <c r="E683" s="13"/>
      <c r="F683" s="13"/>
      <c r="G683" s="13"/>
    </row>
    <row r="684" ht="15.75" customHeight="1">
      <c r="A684" s="13"/>
      <c r="E684" s="13"/>
      <c r="F684" s="13"/>
      <c r="G684" s="13"/>
    </row>
    <row r="685" ht="15.75" customHeight="1">
      <c r="A685" s="13"/>
      <c r="E685" s="13"/>
      <c r="F685" s="13"/>
      <c r="G685" s="13"/>
    </row>
    <row r="686" ht="15.75" customHeight="1">
      <c r="A686" s="13"/>
      <c r="E686" s="13"/>
      <c r="F686" s="13"/>
      <c r="G686" s="13"/>
    </row>
    <row r="687" ht="15.75" customHeight="1">
      <c r="A687" s="13"/>
      <c r="E687" s="13"/>
      <c r="F687" s="13"/>
      <c r="G687" s="13"/>
    </row>
    <row r="688" ht="15.75" customHeight="1">
      <c r="A688" s="13"/>
      <c r="E688" s="13"/>
      <c r="F688" s="13"/>
      <c r="G688" s="13"/>
    </row>
    <row r="689" ht="15.75" customHeight="1">
      <c r="A689" s="13"/>
      <c r="E689" s="13"/>
      <c r="F689" s="13"/>
      <c r="G689" s="13"/>
    </row>
    <row r="690" ht="15.75" customHeight="1">
      <c r="A690" s="13"/>
      <c r="E690" s="13"/>
      <c r="F690" s="13"/>
      <c r="G690" s="13"/>
    </row>
    <row r="691" ht="15.75" customHeight="1">
      <c r="A691" s="13"/>
      <c r="E691" s="13"/>
      <c r="F691" s="13"/>
      <c r="G691" s="13"/>
    </row>
    <row r="692" ht="15.75" customHeight="1">
      <c r="A692" s="13"/>
      <c r="E692" s="13"/>
      <c r="F692" s="13"/>
      <c r="G692" s="13"/>
    </row>
    <row r="693" ht="15.75" customHeight="1">
      <c r="A693" s="13"/>
      <c r="E693" s="13"/>
      <c r="F693" s="13"/>
      <c r="G693" s="13"/>
    </row>
    <row r="694" ht="15.75" customHeight="1">
      <c r="A694" s="13"/>
      <c r="E694" s="13"/>
      <c r="F694" s="13"/>
      <c r="G694" s="13"/>
    </row>
    <row r="695" ht="15.75" customHeight="1">
      <c r="A695" s="13"/>
      <c r="E695" s="13"/>
      <c r="F695" s="13"/>
      <c r="G695" s="13"/>
    </row>
    <row r="696" ht="15.75" customHeight="1">
      <c r="A696" s="13"/>
      <c r="E696" s="13"/>
      <c r="F696" s="13"/>
      <c r="G696" s="13"/>
    </row>
    <row r="697" ht="15.75" customHeight="1">
      <c r="A697" s="13"/>
      <c r="E697" s="13"/>
      <c r="F697" s="13"/>
      <c r="G697" s="13"/>
    </row>
    <row r="698" ht="15.75" customHeight="1">
      <c r="A698" s="13"/>
      <c r="E698" s="13"/>
      <c r="F698" s="13"/>
      <c r="G698" s="13"/>
    </row>
    <row r="699" ht="15.75" customHeight="1">
      <c r="A699" s="13"/>
      <c r="E699" s="13"/>
      <c r="F699" s="13"/>
      <c r="G699" s="13"/>
    </row>
    <row r="700" ht="15.75" customHeight="1">
      <c r="A700" s="13"/>
      <c r="E700" s="13"/>
      <c r="F700" s="13"/>
      <c r="G700" s="13"/>
    </row>
    <row r="701" ht="15.75" customHeight="1">
      <c r="A701" s="13"/>
      <c r="E701" s="13"/>
      <c r="F701" s="13"/>
      <c r="G701" s="13"/>
    </row>
    <row r="702" ht="15.75" customHeight="1">
      <c r="A702" s="13"/>
      <c r="E702" s="13"/>
      <c r="F702" s="13"/>
      <c r="G702" s="13"/>
    </row>
    <row r="703" ht="15.75" customHeight="1">
      <c r="A703" s="13"/>
      <c r="E703" s="13"/>
      <c r="F703" s="13"/>
      <c r="G703" s="13"/>
    </row>
    <row r="704" ht="15.75" customHeight="1">
      <c r="A704" s="13"/>
      <c r="E704" s="13"/>
      <c r="F704" s="13"/>
      <c r="G704" s="13"/>
    </row>
    <row r="705" ht="15.75" customHeight="1">
      <c r="A705" s="13"/>
      <c r="E705" s="13"/>
      <c r="F705" s="13"/>
      <c r="G705" s="13"/>
    </row>
    <row r="706" ht="15.75" customHeight="1">
      <c r="A706" s="13"/>
      <c r="E706" s="13"/>
      <c r="F706" s="13"/>
      <c r="G706" s="13"/>
    </row>
    <row r="707" ht="15.75" customHeight="1">
      <c r="A707" s="13"/>
      <c r="E707" s="13"/>
      <c r="F707" s="13"/>
      <c r="G707" s="13"/>
    </row>
    <row r="708" ht="15.75" customHeight="1">
      <c r="A708" s="13"/>
      <c r="E708" s="13"/>
      <c r="F708" s="13"/>
      <c r="G708" s="13"/>
    </row>
    <row r="709" ht="15.75" customHeight="1">
      <c r="A709" s="13"/>
      <c r="E709" s="13"/>
      <c r="F709" s="13"/>
      <c r="G709" s="13"/>
    </row>
    <row r="710" ht="15.75" customHeight="1">
      <c r="A710" s="13"/>
      <c r="E710" s="13"/>
      <c r="F710" s="13"/>
      <c r="G710" s="13"/>
    </row>
    <row r="711" ht="15.75" customHeight="1">
      <c r="A711" s="13"/>
      <c r="E711" s="13"/>
      <c r="F711" s="13"/>
      <c r="G711" s="13"/>
    </row>
    <row r="712" ht="15.75" customHeight="1">
      <c r="A712" s="13"/>
      <c r="E712" s="13"/>
      <c r="F712" s="13"/>
      <c r="G712" s="13"/>
    </row>
    <row r="713" ht="15.75" customHeight="1">
      <c r="A713" s="13"/>
      <c r="E713" s="13"/>
      <c r="F713" s="13"/>
      <c r="G713" s="13"/>
    </row>
    <row r="714" ht="15.75" customHeight="1">
      <c r="A714" s="13"/>
      <c r="E714" s="13"/>
      <c r="F714" s="13"/>
      <c r="G714" s="13"/>
    </row>
    <row r="715" ht="15.75" customHeight="1">
      <c r="A715" s="13"/>
      <c r="E715" s="13"/>
      <c r="F715" s="13"/>
      <c r="G715" s="13"/>
    </row>
    <row r="716" ht="15.75" customHeight="1">
      <c r="A716" s="13"/>
      <c r="E716" s="13"/>
      <c r="F716" s="13"/>
      <c r="G716" s="13"/>
    </row>
    <row r="717" ht="15.75" customHeight="1">
      <c r="A717" s="13"/>
      <c r="E717" s="13"/>
      <c r="F717" s="13"/>
      <c r="G717" s="13"/>
    </row>
    <row r="718" ht="15.75" customHeight="1">
      <c r="A718" s="13"/>
      <c r="E718" s="13"/>
      <c r="F718" s="13"/>
      <c r="G718" s="13"/>
    </row>
    <row r="719" ht="15.75" customHeight="1">
      <c r="A719" s="13"/>
      <c r="E719" s="13"/>
      <c r="F719" s="13"/>
      <c r="G719" s="13"/>
    </row>
    <row r="720" ht="15.75" customHeight="1">
      <c r="A720" s="13"/>
      <c r="E720" s="13"/>
      <c r="F720" s="13"/>
      <c r="G720" s="13"/>
    </row>
    <row r="721" ht="15.75" customHeight="1">
      <c r="A721" s="13"/>
      <c r="E721" s="13"/>
      <c r="F721" s="13"/>
      <c r="G721" s="13"/>
    </row>
    <row r="722" ht="15.75" customHeight="1">
      <c r="A722" s="13"/>
      <c r="E722" s="13"/>
      <c r="F722" s="13"/>
      <c r="G722" s="13"/>
    </row>
    <row r="723" ht="15.75" customHeight="1">
      <c r="A723" s="13"/>
      <c r="E723" s="13"/>
      <c r="F723" s="13"/>
      <c r="G723" s="13"/>
    </row>
    <row r="724" ht="15.75" customHeight="1">
      <c r="A724" s="13"/>
      <c r="E724" s="13"/>
      <c r="F724" s="13"/>
      <c r="G724" s="13"/>
    </row>
    <row r="725" ht="15.75" customHeight="1">
      <c r="A725" s="13"/>
      <c r="E725" s="13"/>
      <c r="F725" s="13"/>
      <c r="G725" s="13"/>
    </row>
    <row r="726" ht="15.75" customHeight="1">
      <c r="A726" s="13"/>
      <c r="E726" s="13"/>
      <c r="F726" s="13"/>
      <c r="G726" s="13"/>
    </row>
    <row r="727" ht="15.75" customHeight="1">
      <c r="A727" s="13"/>
      <c r="E727" s="13"/>
      <c r="F727" s="13"/>
      <c r="G727" s="13"/>
    </row>
    <row r="728" ht="15.75" customHeight="1">
      <c r="A728" s="13"/>
      <c r="E728" s="13"/>
      <c r="F728" s="13"/>
      <c r="G728" s="13"/>
    </row>
    <row r="729" ht="15.75" customHeight="1">
      <c r="A729" s="13"/>
      <c r="E729" s="13"/>
      <c r="F729" s="13"/>
      <c r="G729" s="13"/>
    </row>
    <row r="730" ht="15.75" customHeight="1">
      <c r="A730" s="13"/>
      <c r="E730" s="13"/>
      <c r="F730" s="13"/>
      <c r="G730" s="13"/>
    </row>
    <row r="731" ht="15.75" customHeight="1">
      <c r="A731" s="13"/>
      <c r="E731" s="13"/>
      <c r="F731" s="13"/>
      <c r="G731" s="13"/>
    </row>
    <row r="732" ht="15.75" customHeight="1">
      <c r="A732" s="13"/>
      <c r="E732" s="13"/>
      <c r="F732" s="13"/>
      <c r="G732" s="13"/>
    </row>
    <row r="733" ht="15.75" customHeight="1">
      <c r="A733" s="13"/>
      <c r="E733" s="13"/>
      <c r="F733" s="13"/>
      <c r="G733" s="13"/>
    </row>
    <row r="734" ht="15.75" customHeight="1">
      <c r="A734" s="13"/>
      <c r="E734" s="13"/>
      <c r="F734" s="13"/>
      <c r="G734" s="13"/>
    </row>
    <row r="735" ht="15.75" customHeight="1">
      <c r="A735" s="13"/>
      <c r="E735" s="13"/>
      <c r="F735" s="13"/>
      <c r="G735" s="13"/>
    </row>
    <row r="736" ht="15.75" customHeight="1">
      <c r="A736" s="13"/>
      <c r="E736" s="13"/>
      <c r="F736" s="13"/>
      <c r="G736" s="13"/>
    </row>
    <row r="737" ht="15.75" customHeight="1">
      <c r="A737" s="13"/>
      <c r="E737" s="13"/>
      <c r="F737" s="13"/>
      <c r="G737" s="13"/>
    </row>
    <row r="738" ht="15.75" customHeight="1">
      <c r="A738" s="13"/>
      <c r="E738" s="13"/>
      <c r="F738" s="13"/>
      <c r="G738" s="13"/>
    </row>
    <row r="739" ht="15.75" customHeight="1">
      <c r="A739" s="13"/>
      <c r="E739" s="13"/>
      <c r="F739" s="13"/>
      <c r="G739" s="13"/>
    </row>
    <row r="740" ht="15.75" customHeight="1">
      <c r="A740" s="13"/>
      <c r="E740" s="13"/>
      <c r="F740" s="13"/>
      <c r="G740" s="13"/>
    </row>
    <row r="741" ht="15.75" customHeight="1">
      <c r="A741" s="13"/>
      <c r="E741" s="13"/>
      <c r="F741" s="13"/>
      <c r="G741" s="13"/>
    </row>
    <row r="742" ht="15.75" customHeight="1">
      <c r="A742" s="13"/>
      <c r="E742" s="13"/>
      <c r="F742" s="13"/>
      <c r="G742" s="13"/>
    </row>
    <row r="743" ht="15.75" customHeight="1">
      <c r="A743" s="13"/>
      <c r="E743" s="13"/>
      <c r="F743" s="13"/>
      <c r="G743" s="13"/>
    </row>
    <row r="744" ht="15.75" customHeight="1">
      <c r="A744" s="13"/>
      <c r="E744" s="13"/>
      <c r="F744" s="13"/>
      <c r="G744" s="13"/>
    </row>
    <row r="745" ht="15.75" customHeight="1">
      <c r="A745" s="13"/>
      <c r="E745" s="13"/>
      <c r="F745" s="13"/>
      <c r="G745" s="13"/>
    </row>
    <row r="746" ht="15.75" customHeight="1">
      <c r="A746" s="13"/>
      <c r="E746" s="13"/>
      <c r="F746" s="13"/>
      <c r="G746" s="13"/>
    </row>
    <row r="747" ht="15.75" customHeight="1">
      <c r="A747" s="13"/>
      <c r="E747" s="13"/>
      <c r="F747" s="13"/>
      <c r="G747" s="13"/>
    </row>
    <row r="748" ht="15.75" customHeight="1">
      <c r="A748" s="13"/>
      <c r="E748" s="13"/>
      <c r="F748" s="13"/>
      <c r="G748" s="13"/>
    </row>
    <row r="749" ht="15.75" customHeight="1">
      <c r="A749" s="13"/>
      <c r="E749" s="13"/>
      <c r="F749" s="13"/>
      <c r="G749" s="13"/>
    </row>
    <row r="750" ht="15.75" customHeight="1">
      <c r="A750" s="13"/>
      <c r="E750" s="13"/>
      <c r="F750" s="13"/>
      <c r="G750" s="13"/>
    </row>
    <row r="751" ht="15.75" customHeight="1">
      <c r="A751" s="13"/>
      <c r="E751" s="13"/>
      <c r="F751" s="13"/>
      <c r="G751" s="13"/>
    </row>
    <row r="752" ht="15.75" customHeight="1">
      <c r="A752" s="13"/>
      <c r="E752" s="13"/>
      <c r="F752" s="13"/>
      <c r="G752" s="13"/>
    </row>
    <row r="753" ht="15.75" customHeight="1">
      <c r="A753" s="13"/>
      <c r="E753" s="13"/>
      <c r="F753" s="13"/>
      <c r="G753" s="13"/>
    </row>
    <row r="754" ht="15.75" customHeight="1">
      <c r="A754" s="13"/>
      <c r="E754" s="13"/>
      <c r="F754" s="13"/>
      <c r="G754" s="13"/>
    </row>
    <row r="755" ht="15.75" customHeight="1">
      <c r="A755" s="13"/>
      <c r="E755" s="13"/>
      <c r="F755" s="13"/>
      <c r="G755" s="13"/>
    </row>
    <row r="756" ht="15.75" customHeight="1">
      <c r="A756" s="13"/>
      <c r="E756" s="13"/>
      <c r="F756" s="13"/>
      <c r="G756" s="13"/>
    </row>
    <row r="757" ht="15.75" customHeight="1">
      <c r="A757" s="13"/>
      <c r="E757" s="13"/>
      <c r="F757" s="13"/>
      <c r="G757" s="13"/>
    </row>
    <row r="758" ht="15.75" customHeight="1">
      <c r="A758" s="13"/>
      <c r="E758" s="13"/>
      <c r="F758" s="13"/>
      <c r="G758" s="13"/>
    </row>
    <row r="759" ht="15.75" customHeight="1">
      <c r="A759" s="13"/>
      <c r="E759" s="13"/>
      <c r="F759" s="13"/>
      <c r="G759" s="13"/>
    </row>
    <row r="760" ht="15.75" customHeight="1">
      <c r="A760" s="13"/>
      <c r="E760" s="13"/>
      <c r="F760" s="13"/>
      <c r="G760" s="13"/>
    </row>
    <row r="761" ht="15.75" customHeight="1">
      <c r="A761" s="13"/>
      <c r="E761" s="13"/>
      <c r="F761" s="13"/>
      <c r="G761" s="13"/>
    </row>
    <row r="762" ht="15.75" customHeight="1">
      <c r="A762" s="13"/>
      <c r="E762" s="13"/>
      <c r="F762" s="13"/>
      <c r="G762" s="13"/>
    </row>
    <row r="763" ht="15.75" customHeight="1">
      <c r="A763" s="13"/>
      <c r="E763" s="13"/>
      <c r="F763" s="13"/>
      <c r="G763" s="13"/>
    </row>
    <row r="764" ht="15.75" customHeight="1">
      <c r="A764" s="13"/>
      <c r="E764" s="13"/>
      <c r="F764" s="13"/>
      <c r="G764" s="13"/>
    </row>
    <row r="765" ht="15.75" customHeight="1">
      <c r="A765" s="13"/>
      <c r="E765" s="13"/>
      <c r="F765" s="13"/>
      <c r="G765" s="13"/>
    </row>
    <row r="766" ht="15.75" customHeight="1">
      <c r="A766" s="13"/>
      <c r="E766" s="13"/>
      <c r="F766" s="13"/>
      <c r="G766" s="13"/>
    </row>
    <row r="767" ht="15.75" customHeight="1">
      <c r="A767" s="13"/>
      <c r="E767" s="13"/>
      <c r="F767" s="13"/>
      <c r="G767" s="13"/>
    </row>
    <row r="768" ht="15.75" customHeight="1">
      <c r="A768" s="13"/>
      <c r="E768" s="13"/>
      <c r="F768" s="13"/>
      <c r="G768" s="13"/>
    </row>
    <row r="769" ht="15.75" customHeight="1">
      <c r="A769" s="13"/>
      <c r="E769" s="13"/>
      <c r="F769" s="13"/>
      <c r="G769" s="13"/>
    </row>
    <row r="770" ht="15.75" customHeight="1">
      <c r="A770" s="13"/>
      <c r="E770" s="13"/>
      <c r="F770" s="13"/>
      <c r="G770" s="13"/>
    </row>
    <row r="771" ht="15.75" customHeight="1">
      <c r="A771" s="13"/>
      <c r="E771" s="13"/>
      <c r="F771" s="13"/>
      <c r="G771" s="13"/>
    </row>
    <row r="772" ht="15.75" customHeight="1">
      <c r="A772" s="13"/>
      <c r="E772" s="13"/>
      <c r="F772" s="13"/>
      <c r="G772" s="13"/>
    </row>
    <row r="773" ht="15.75" customHeight="1">
      <c r="A773" s="13"/>
      <c r="E773" s="13"/>
      <c r="F773" s="13"/>
      <c r="G773" s="13"/>
    </row>
    <row r="774" ht="15.75" customHeight="1">
      <c r="A774" s="13"/>
      <c r="E774" s="13"/>
      <c r="F774" s="13"/>
      <c r="G774" s="13"/>
    </row>
    <row r="775" ht="15.75" customHeight="1">
      <c r="A775" s="13"/>
      <c r="E775" s="13"/>
      <c r="F775" s="13"/>
      <c r="G775" s="13"/>
    </row>
    <row r="776" ht="15.75" customHeight="1">
      <c r="A776" s="13"/>
      <c r="E776" s="13"/>
      <c r="F776" s="13"/>
      <c r="G776" s="13"/>
    </row>
    <row r="777" ht="15.75" customHeight="1">
      <c r="A777" s="13"/>
      <c r="E777" s="13"/>
      <c r="F777" s="13"/>
      <c r="G777" s="13"/>
    </row>
    <row r="778" ht="15.75" customHeight="1">
      <c r="A778" s="13"/>
      <c r="E778" s="13"/>
      <c r="F778" s="13"/>
      <c r="G778" s="13"/>
    </row>
    <row r="779" ht="15.75" customHeight="1">
      <c r="A779" s="13"/>
      <c r="E779" s="13"/>
      <c r="F779" s="13"/>
      <c r="G779" s="13"/>
    </row>
    <row r="780" ht="15.75" customHeight="1">
      <c r="A780" s="13"/>
      <c r="E780" s="13"/>
      <c r="F780" s="13"/>
      <c r="G780" s="13"/>
    </row>
    <row r="781" ht="15.75" customHeight="1">
      <c r="A781" s="13"/>
      <c r="E781" s="13"/>
      <c r="F781" s="13"/>
      <c r="G781" s="13"/>
    </row>
    <row r="782" ht="15.75" customHeight="1">
      <c r="A782" s="13"/>
      <c r="E782" s="13"/>
      <c r="F782" s="13"/>
      <c r="G782" s="13"/>
    </row>
    <row r="783" ht="15.75" customHeight="1">
      <c r="A783" s="13"/>
      <c r="E783" s="13"/>
      <c r="F783" s="13"/>
      <c r="G783" s="13"/>
    </row>
    <row r="784" ht="15.75" customHeight="1">
      <c r="A784" s="13"/>
      <c r="E784" s="13"/>
      <c r="F784" s="13"/>
      <c r="G784" s="13"/>
    </row>
    <row r="785" ht="15.75" customHeight="1">
      <c r="A785" s="13"/>
      <c r="E785" s="13"/>
      <c r="F785" s="13"/>
      <c r="G785" s="13"/>
    </row>
    <row r="786" ht="15.75" customHeight="1">
      <c r="A786" s="13"/>
      <c r="E786" s="13"/>
      <c r="F786" s="13"/>
      <c r="G786" s="13"/>
    </row>
    <row r="787" ht="15.75" customHeight="1">
      <c r="A787" s="13"/>
      <c r="E787" s="13"/>
      <c r="F787" s="13"/>
      <c r="G787" s="13"/>
    </row>
    <row r="788" ht="15.75" customHeight="1">
      <c r="A788" s="13"/>
      <c r="E788" s="13"/>
      <c r="F788" s="13"/>
      <c r="G788" s="13"/>
    </row>
    <row r="789" ht="15.75" customHeight="1">
      <c r="A789" s="13"/>
      <c r="E789" s="13"/>
      <c r="F789" s="13"/>
      <c r="G789" s="13"/>
    </row>
    <row r="790" ht="15.75" customHeight="1">
      <c r="A790" s="13"/>
      <c r="E790" s="13"/>
      <c r="F790" s="13"/>
      <c r="G790" s="13"/>
    </row>
    <row r="791" ht="15.75" customHeight="1">
      <c r="A791" s="13"/>
      <c r="E791" s="13"/>
      <c r="F791" s="13"/>
      <c r="G791" s="13"/>
    </row>
    <row r="792" ht="15.75" customHeight="1">
      <c r="A792" s="13"/>
      <c r="E792" s="13"/>
      <c r="F792" s="13"/>
      <c r="G792" s="13"/>
    </row>
    <row r="793" ht="15.75" customHeight="1">
      <c r="A793" s="13"/>
      <c r="E793" s="13"/>
      <c r="F793" s="13"/>
      <c r="G793" s="13"/>
    </row>
    <row r="794" ht="15.75" customHeight="1">
      <c r="A794" s="13"/>
      <c r="E794" s="13"/>
      <c r="F794" s="13"/>
      <c r="G794" s="13"/>
    </row>
    <row r="795" ht="15.75" customHeight="1">
      <c r="A795" s="13"/>
      <c r="E795" s="13"/>
      <c r="F795" s="13"/>
      <c r="G795" s="13"/>
    </row>
    <row r="796" ht="15.75" customHeight="1">
      <c r="A796" s="13"/>
      <c r="E796" s="13"/>
      <c r="F796" s="13"/>
      <c r="G796" s="13"/>
    </row>
    <row r="797" ht="15.75" customHeight="1">
      <c r="A797" s="13"/>
      <c r="E797" s="13"/>
      <c r="F797" s="13"/>
      <c r="G797" s="13"/>
    </row>
    <row r="798" ht="15.75" customHeight="1">
      <c r="A798" s="13"/>
      <c r="E798" s="13"/>
      <c r="F798" s="13"/>
      <c r="G798" s="13"/>
    </row>
    <row r="799" ht="15.75" customHeight="1">
      <c r="A799" s="13"/>
      <c r="E799" s="13"/>
      <c r="F799" s="13"/>
      <c r="G799" s="13"/>
    </row>
    <row r="800" ht="15.75" customHeight="1">
      <c r="A800" s="13"/>
      <c r="E800" s="13"/>
      <c r="F800" s="13"/>
      <c r="G800" s="13"/>
    </row>
    <row r="801" ht="15.75" customHeight="1">
      <c r="A801" s="13"/>
      <c r="E801" s="13"/>
      <c r="F801" s="13"/>
      <c r="G801" s="13"/>
    </row>
    <row r="802" ht="15.75" customHeight="1">
      <c r="A802" s="13"/>
      <c r="E802" s="13"/>
      <c r="F802" s="13"/>
      <c r="G802" s="13"/>
    </row>
    <row r="803" ht="15.75" customHeight="1">
      <c r="A803" s="13"/>
      <c r="E803" s="13"/>
      <c r="F803" s="13"/>
      <c r="G803" s="13"/>
    </row>
    <row r="804" ht="15.75" customHeight="1">
      <c r="A804" s="13"/>
      <c r="E804" s="13"/>
      <c r="F804" s="13"/>
      <c r="G804" s="13"/>
    </row>
    <row r="805" ht="15.75" customHeight="1">
      <c r="A805" s="13"/>
      <c r="E805" s="13"/>
      <c r="F805" s="13"/>
      <c r="G805" s="13"/>
    </row>
    <row r="806" ht="15.75" customHeight="1">
      <c r="A806" s="13"/>
      <c r="E806" s="13"/>
      <c r="F806" s="13"/>
      <c r="G806" s="13"/>
    </row>
    <row r="807" ht="15.75" customHeight="1">
      <c r="A807" s="13"/>
      <c r="E807" s="13"/>
      <c r="F807" s="13"/>
      <c r="G807" s="13"/>
    </row>
    <row r="808" ht="15.75" customHeight="1">
      <c r="A808" s="13"/>
      <c r="E808" s="13"/>
      <c r="F808" s="13"/>
      <c r="G808" s="13"/>
    </row>
    <row r="809" ht="15.75" customHeight="1">
      <c r="A809" s="13"/>
      <c r="E809" s="13"/>
      <c r="F809" s="13"/>
      <c r="G809" s="13"/>
    </row>
    <row r="810" ht="15.75" customHeight="1">
      <c r="A810" s="13"/>
      <c r="E810" s="13"/>
      <c r="F810" s="13"/>
      <c r="G810" s="13"/>
    </row>
    <row r="811" ht="15.75" customHeight="1">
      <c r="A811" s="13"/>
      <c r="E811" s="13"/>
      <c r="F811" s="13"/>
      <c r="G811" s="13"/>
    </row>
    <row r="812" ht="15.75" customHeight="1">
      <c r="A812" s="13"/>
      <c r="E812" s="13"/>
      <c r="F812" s="13"/>
      <c r="G812" s="13"/>
    </row>
    <row r="813" ht="15.75" customHeight="1">
      <c r="A813" s="13"/>
      <c r="E813" s="13"/>
      <c r="F813" s="13"/>
      <c r="G813" s="13"/>
    </row>
    <row r="814" ht="15.75" customHeight="1">
      <c r="A814" s="13"/>
      <c r="E814" s="13"/>
      <c r="F814" s="13"/>
      <c r="G814" s="13"/>
    </row>
    <row r="815" ht="15.75" customHeight="1">
      <c r="A815" s="13"/>
      <c r="E815" s="13"/>
      <c r="F815" s="13"/>
      <c r="G815" s="13"/>
    </row>
    <row r="816" ht="15.75" customHeight="1">
      <c r="A816" s="13"/>
      <c r="E816" s="13"/>
      <c r="F816" s="13"/>
      <c r="G816" s="13"/>
    </row>
    <row r="817" ht="15.75" customHeight="1">
      <c r="A817" s="13"/>
      <c r="E817" s="13"/>
      <c r="F817" s="13"/>
      <c r="G817" s="13"/>
    </row>
    <row r="818" ht="15.75" customHeight="1">
      <c r="A818" s="13"/>
      <c r="E818" s="13"/>
      <c r="F818" s="13"/>
      <c r="G818" s="13"/>
    </row>
    <row r="819" ht="15.75" customHeight="1">
      <c r="A819" s="13"/>
      <c r="E819" s="13"/>
      <c r="F819" s="13"/>
      <c r="G819" s="13"/>
    </row>
    <row r="820" ht="15.75" customHeight="1">
      <c r="A820" s="13"/>
      <c r="E820" s="13"/>
      <c r="F820" s="13"/>
      <c r="G820" s="13"/>
    </row>
    <row r="821" ht="15.75" customHeight="1">
      <c r="A821" s="13"/>
      <c r="E821" s="13"/>
      <c r="F821" s="13"/>
      <c r="G821" s="13"/>
    </row>
    <row r="822" ht="15.75" customHeight="1">
      <c r="A822" s="13"/>
      <c r="E822" s="13"/>
      <c r="F822" s="13"/>
      <c r="G822" s="13"/>
    </row>
    <row r="823" ht="15.75" customHeight="1">
      <c r="A823" s="13"/>
      <c r="E823" s="13"/>
      <c r="F823" s="13"/>
      <c r="G823" s="13"/>
    </row>
    <row r="824" ht="15.75" customHeight="1">
      <c r="A824" s="13"/>
      <c r="E824" s="13"/>
      <c r="F824" s="13"/>
      <c r="G824" s="13"/>
    </row>
    <row r="825" ht="15.75" customHeight="1">
      <c r="A825" s="13"/>
      <c r="E825" s="13"/>
      <c r="F825" s="13"/>
      <c r="G825" s="13"/>
    </row>
    <row r="826" ht="15.75" customHeight="1">
      <c r="A826" s="13"/>
      <c r="E826" s="13"/>
      <c r="F826" s="13"/>
      <c r="G826" s="13"/>
    </row>
    <row r="827" ht="15.75" customHeight="1">
      <c r="A827" s="13"/>
      <c r="E827" s="13"/>
      <c r="F827" s="13"/>
      <c r="G827" s="13"/>
    </row>
    <row r="828" ht="15.75" customHeight="1">
      <c r="A828" s="13"/>
      <c r="E828" s="13"/>
      <c r="F828" s="13"/>
      <c r="G828" s="13"/>
    </row>
    <row r="829" ht="15.75" customHeight="1">
      <c r="A829" s="13"/>
      <c r="E829" s="13"/>
      <c r="F829" s="13"/>
      <c r="G829" s="13"/>
    </row>
    <row r="830" ht="15.75" customHeight="1">
      <c r="A830" s="13"/>
      <c r="E830" s="13"/>
      <c r="F830" s="13"/>
      <c r="G830" s="13"/>
    </row>
    <row r="831" ht="15.75" customHeight="1">
      <c r="A831" s="13"/>
      <c r="E831" s="13"/>
      <c r="F831" s="13"/>
      <c r="G831" s="13"/>
    </row>
    <row r="832" ht="15.75" customHeight="1">
      <c r="A832" s="13"/>
      <c r="E832" s="13"/>
      <c r="F832" s="13"/>
      <c r="G832" s="13"/>
    </row>
    <row r="833" ht="15.75" customHeight="1">
      <c r="A833" s="13"/>
      <c r="E833" s="13"/>
      <c r="F833" s="13"/>
      <c r="G833" s="13"/>
    </row>
    <row r="834" ht="15.75" customHeight="1">
      <c r="A834" s="13"/>
      <c r="E834" s="13"/>
      <c r="F834" s="13"/>
      <c r="G834" s="13"/>
    </row>
    <row r="835" ht="15.75" customHeight="1">
      <c r="A835" s="13"/>
      <c r="E835" s="13"/>
      <c r="F835" s="13"/>
      <c r="G835" s="13"/>
    </row>
    <row r="836" ht="15.75" customHeight="1">
      <c r="A836" s="13"/>
      <c r="E836" s="13"/>
      <c r="F836" s="13"/>
      <c r="G836" s="13"/>
    </row>
    <row r="837" ht="15.75" customHeight="1">
      <c r="A837" s="13"/>
      <c r="E837" s="13"/>
      <c r="F837" s="13"/>
      <c r="G837" s="13"/>
    </row>
    <row r="838" ht="15.75" customHeight="1">
      <c r="A838" s="13"/>
      <c r="E838" s="13"/>
      <c r="F838" s="13"/>
      <c r="G838" s="13"/>
    </row>
    <row r="839" ht="15.75" customHeight="1">
      <c r="A839" s="13"/>
      <c r="E839" s="13"/>
      <c r="F839" s="13"/>
      <c r="G839" s="13"/>
    </row>
    <row r="840" ht="15.75" customHeight="1">
      <c r="A840" s="13"/>
      <c r="E840" s="13"/>
      <c r="F840" s="13"/>
      <c r="G840" s="13"/>
    </row>
    <row r="841" ht="15.75" customHeight="1">
      <c r="A841" s="13"/>
      <c r="E841" s="13"/>
      <c r="F841" s="13"/>
      <c r="G841" s="13"/>
    </row>
    <row r="842" ht="15.75" customHeight="1">
      <c r="A842" s="13"/>
      <c r="E842" s="13"/>
      <c r="F842" s="13"/>
      <c r="G842" s="13"/>
    </row>
    <row r="843" ht="15.75" customHeight="1">
      <c r="A843" s="13"/>
      <c r="E843" s="13"/>
      <c r="F843" s="13"/>
      <c r="G843" s="13"/>
    </row>
    <row r="844" ht="15.75" customHeight="1">
      <c r="A844" s="13"/>
      <c r="E844" s="13"/>
      <c r="F844" s="13"/>
      <c r="G844" s="13"/>
    </row>
    <row r="845" ht="15.75" customHeight="1">
      <c r="A845" s="13"/>
      <c r="E845" s="13"/>
      <c r="F845" s="13"/>
      <c r="G845" s="13"/>
    </row>
    <row r="846" ht="15.75" customHeight="1">
      <c r="A846" s="13"/>
      <c r="E846" s="13"/>
      <c r="F846" s="13"/>
      <c r="G846" s="13"/>
    </row>
    <row r="847" ht="15.75" customHeight="1">
      <c r="A847" s="13"/>
      <c r="E847" s="13"/>
      <c r="F847" s="13"/>
      <c r="G847" s="13"/>
    </row>
    <row r="848" ht="15.75" customHeight="1">
      <c r="A848" s="13"/>
      <c r="E848" s="13"/>
      <c r="F848" s="13"/>
      <c r="G848" s="13"/>
    </row>
    <row r="849" ht="15.75" customHeight="1">
      <c r="A849" s="13"/>
      <c r="E849" s="13"/>
      <c r="F849" s="13"/>
      <c r="G849" s="13"/>
    </row>
    <row r="850" ht="15.75" customHeight="1">
      <c r="A850" s="13"/>
      <c r="E850" s="13"/>
      <c r="F850" s="13"/>
      <c r="G850" s="13"/>
    </row>
    <row r="851" ht="15.75" customHeight="1">
      <c r="A851" s="13"/>
      <c r="E851" s="13"/>
      <c r="F851" s="13"/>
      <c r="G851" s="13"/>
    </row>
    <row r="852" ht="15.75" customHeight="1">
      <c r="A852" s="13"/>
      <c r="E852" s="13"/>
      <c r="F852" s="13"/>
      <c r="G852" s="13"/>
    </row>
    <row r="853" ht="15.75" customHeight="1">
      <c r="A853" s="13"/>
      <c r="E853" s="13"/>
      <c r="F853" s="13"/>
      <c r="G853" s="13"/>
    </row>
    <row r="854" ht="15.75" customHeight="1">
      <c r="A854" s="13"/>
      <c r="E854" s="13"/>
      <c r="F854" s="13"/>
      <c r="G854" s="13"/>
    </row>
    <row r="855" ht="15.75" customHeight="1">
      <c r="A855" s="13"/>
      <c r="E855" s="13"/>
      <c r="F855" s="13"/>
      <c r="G855" s="13"/>
    </row>
    <row r="856" ht="15.75" customHeight="1">
      <c r="A856" s="13"/>
      <c r="E856" s="13"/>
      <c r="F856" s="13"/>
      <c r="G856" s="13"/>
    </row>
    <row r="857" ht="15.75" customHeight="1">
      <c r="A857" s="13"/>
      <c r="E857" s="13"/>
      <c r="F857" s="13"/>
      <c r="G857" s="13"/>
    </row>
    <row r="858" ht="15.75" customHeight="1">
      <c r="A858" s="13"/>
      <c r="E858" s="13"/>
      <c r="F858" s="13"/>
      <c r="G858" s="13"/>
    </row>
    <row r="859" ht="15.75" customHeight="1">
      <c r="A859" s="13"/>
      <c r="E859" s="13"/>
      <c r="F859" s="13"/>
      <c r="G859" s="13"/>
    </row>
    <row r="860" ht="15.75" customHeight="1">
      <c r="A860" s="13"/>
      <c r="E860" s="13"/>
      <c r="F860" s="13"/>
      <c r="G860" s="13"/>
    </row>
    <row r="861" ht="15.75" customHeight="1">
      <c r="A861" s="13"/>
      <c r="E861" s="13"/>
      <c r="F861" s="13"/>
      <c r="G861" s="13"/>
    </row>
    <row r="862" ht="15.75" customHeight="1">
      <c r="A862" s="13"/>
      <c r="E862" s="13"/>
      <c r="F862" s="13"/>
      <c r="G862" s="13"/>
    </row>
    <row r="863" ht="15.75" customHeight="1">
      <c r="A863" s="13"/>
      <c r="E863" s="13"/>
      <c r="F863" s="13"/>
      <c r="G863" s="13"/>
    </row>
    <row r="864" ht="15.75" customHeight="1">
      <c r="A864" s="13"/>
      <c r="E864" s="13"/>
      <c r="F864" s="13"/>
      <c r="G864" s="13"/>
    </row>
    <row r="865" ht="15.75" customHeight="1">
      <c r="A865" s="13"/>
      <c r="E865" s="13"/>
      <c r="F865" s="13"/>
      <c r="G865" s="13"/>
    </row>
    <row r="866" ht="15.75" customHeight="1">
      <c r="A866" s="13"/>
      <c r="E866" s="13"/>
      <c r="F866" s="13"/>
      <c r="G866" s="13"/>
    </row>
    <row r="867" ht="15.75" customHeight="1">
      <c r="A867" s="13"/>
      <c r="E867" s="13"/>
      <c r="F867" s="13"/>
      <c r="G867" s="13"/>
    </row>
    <row r="868" ht="15.75" customHeight="1">
      <c r="A868" s="13"/>
      <c r="E868" s="13"/>
      <c r="F868" s="13"/>
      <c r="G868" s="13"/>
    </row>
    <row r="869" ht="15.75" customHeight="1">
      <c r="A869" s="13"/>
      <c r="E869" s="13"/>
      <c r="F869" s="13"/>
      <c r="G869" s="13"/>
    </row>
    <row r="870" ht="15.75" customHeight="1">
      <c r="A870" s="13"/>
      <c r="E870" s="13"/>
      <c r="F870" s="13"/>
      <c r="G870" s="13"/>
    </row>
    <row r="871" ht="15.75" customHeight="1">
      <c r="A871" s="13"/>
      <c r="E871" s="13"/>
      <c r="F871" s="13"/>
      <c r="G871" s="13"/>
    </row>
    <row r="872" ht="15.75" customHeight="1">
      <c r="A872" s="13"/>
      <c r="E872" s="13"/>
      <c r="F872" s="13"/>
      <c r="G872" s="13"/>
    </row>
    <row r="873" ht="15.75" customHeight="1">
      <c r="A873" s="13"/>
      <c r="E873" s="13"/>
      <c r="F873" s="13"/>
      <c r="G873" s="13"/>
    </row>
    <row r="874" ht="15.75" customHeight="1">
      <c r="A874" s="13"/>
      <c r="E874" s="13"/>
      <c r="F874" s="13"/>
      <c r="G874" s="13"/>
    </row>
    <row r="875" ht="15.75" customHeight="1">
      <c r="A875" s="13"/>
      <c r="E875" s="13"/>
      <c r="F875" s="13"/>
      <c r="G875" s="13"/>
    </row>
    <row r="876" ht="15.75" customHeight="1">
      <c r="A876" s="13"/>
      <c r="E876" s="13"/>
      <c r="F876" s="13"/>
      <c r="G876" s="13"/>
    </row>
    <row r="877" ht="15.75" customHeight="1">
      <c r="A877" s="13"/>
      <c r="E877" s="13"/>
      <c r="F877" s="13"/>
      <c r="G877" s="13"/>
    </row>
    <row r="878" ht="15.75" customHeight="1">
      <c r="A878" s="13"/>
      <c r="E878" s="13"/>
      <c r="F878" s="13"/>
      <c r="G878" s="13"/>
    </row>
    <row r="879" ht="15.75" customHeight="1">
      <c r="A879" s="13"/>
      <c r="E879" s="13"/>
      <c r="F879" s="13"/>
      <c r="G879" s="13"/>
    </row>
    <row r="880" ht="15.75" customHeight="1">
      <c r="A880" s="13"/>
      <c r="E880" s="13"/>
      <c r="F880" s="13"/>
      <c r="G880" s="13"/>
    </row>
    <row r="881" ht="15.75" customHeight="1">
      <c r="A881" s="13"/>
      <c r="E881" s="13"/>
      <c r="F881" s="13"/>
      <c r="G881" s="13"/>
    </row>
    <row r="882" ht="15.75" customHeight="1">
      <c r="A882" s="13"/>
      <c r="E882" s="13"/>
      <c r="F882" s="13"/>
      <c r="G882" s="13"/>
    </row>
    <row r="883" ht="15.75" customHeight="1">
      <c r="A883" s="13"/>
      <c r="E883" s="13"/>
      <c r="F883" s="13"/>
      <c r="G883" s="13"/>
    </row>
    <row r="884" ht="15.75" customHeight="1">
      <c r="A884" s="13"/>
      <c r="E884" s="13"/>
      <c r="F884" s="13"/>
      <c r="G884" s="13"/>
    </row>
    <row r="885" ht="15.75" customHeight="1">
      <c r="A885" s="13"/>
      <c r="E885" s="13"/>
      <c r="F885" s="13"/>
      <c r="G885" s="13"/>
    </row>
    <row r="886" ht="15.75" customHeight="1">
      <c r="A886" s="13"/>
      <c r="E886" s="13"/>
      <c r="F886" s="13"/>
      <c r="G886" s="13"/>
    </row>
    <row r="887" ht="15.75" customHeight="1">
      <c r="A887" s="13"/>
      <c r="E887" s="13"/>
      <c r="F887" s="13"/>
      <c r="G887" s="13"/>
    </row>
    <row r="888" ht="15.75" customHeight="1">
      <c r="A888" s="13"/>
      <c r="E888" s="13"/>
      <c r="F888" s="13"/>
      <c r="G888" s="13"/>
    </row>
    <row r="889" ht="15.75" customHeight="1">
      <c r="A889" s="13"/>
      <c r="E889" s="13"/>
      <c r="F889" s="13"/>
      <c r="G889" s="13"/>
    </row>
    <row r="890" ht="15.75" customHeight="1">
      <c r="A890" s="13"/>
      <c r="E890" s="13"/>
      <c r="F890" s="13"/>
      <c r="G890" s="13"/>
    </row>
    <row r="891" ht="15.75" customHeight="1">
      <c r="A891" s="13"/>
      <c r="E891" s="13"/>
      <c r="F891" s="13"/>
      <c r="G891" s="13"/>
    </row>
    <row r="892" ht="15.75" customHeight="1">
      <c r="A892" s="13"/>
      <c r="E892" s="13"/>
      <c r="F892" s="13"/>
      <c r="G892" s="13"/>
    </row>
    <row r="893" ht="15.75" customHeight="1">
      <c r="A893" s="13"/>
      <c r="E893" s="13"/>
      <c r="F893" s="13"/>
      <c r="G893" s="13"/>
    </row>
    <row r="894" ht="15.75" customHeight="1">
      <c r="A894" s="13"/>
      <c r="E894" s="13"/>
      <c r="F894" s="13"/>
      <c r="G894" s="13"/>
    </row>
    <row r="895" ht="15.75" customHeight="1">
      <c r="A895" s="13"/>
      <c r="E895" s="13"/>
      <c r="F895" s="13"/>
      <c r="G895" s="13"/>
    </row>
    <row r="896" ht="15.75" customHeight="1">
      <c r="A896" s="13"/>
      <c r="E896" s="13"/>
      <c r="F896" s="13"/>
      <c r="G896" s="13"/>
    </row>
    <row r="897" ht="15.75" customHeight="1">
      <c r="A897" s="13"/>
      <c r="E897" s="13"/>
      <c r="F897" s="13"/>
      <c r="G897" s="13"/>
    </row>
    <row r="898" ht="15.75" customHeight="1">
      <c r="A898" s="13"/>
      <c r="E898" s="13"/>
      <c r="F898" s="13"/>
      <c r="G898" s="13"/>
    </row>
    <row r="899" ht="15.75" customHeight="1">
      <c r="A899" s="13"/>
      <c r="E899" s="13"/>
      <c r="F899" s="13"/>
      <c r="G899" s="13"/>
    </row>
    <row r="900" ht="15.75" customHeight="1">
      <c r="A900" s="13"/>
      <c r="E900" s="13"/>
      <c r="F900" s="13"/>
      <c r="G900" s="13"/>
    </row>
    <row r="901" ht="15.75" customHeight="1">
      <c r="A901" s="13"/>
      <c r="E901" s="13"/>
      <c r="F901" s="13"/>
      <c r="G901" s="13"/>
    </row>
    <row r="902" ht="15.75" customHeight="1">
      <c r="A902" s="13"/>
      <c r="E902" s="13"/>
      <c r="F902" s="13"/>
      <c r="G902" s="13"/>
    </row>
    <row r="903" ht="15.75" customHeight="1">
      <c r="A903" s="13"/>
      <c r="E903" s="13"/>
      <c r="F903" s="13"/>
      <c r="G903" s="13"/>
    </row>
    <row r="904" ht="15.75" customHeight="1">
      <c r="A904" s="13"/>
      <c r="E904" s="13"/>
      <c r="F904" s="13"/>
      <c r="G904" s="13"/>
    </row>
    <row r="905" ht="15.75" customHeight="1">
      <c r="A905" s="13"/>
      <c r="E905" s="13"/>
      <c r="F905" s="13"/>
      <c r="G905" s="13"/>
    </row>
    <row r="906" ht="15.75" customHeight="1">
      <c r="A906" s="13"/>
      <c r="E906" s="13"/>
      <c r="F906" s="13"/>
      <c r="G906" s="13"/>
    </row>
    <row r="907" ht="15.75" customHeight="1">
      <c r="A907" s="13"/>
      <c r="E907" s="13"/>
      <c r="F907" s="13"/>
      <c r="G907" s="13"/>
    </row>
    <row r="908" ht="15.75" customHeight="1">
      <c r="A908" s="13"/>
      <c r="E908" s="13"/>
      <c r="F908" s="13"/>
      <c r="G908" s="13"/>
    </row>
    <row r="909" ht="15.75" customHeight="1">
      <c r="A909" s="13"/>
      <c r="E909" s="13"/>
      <c r="F909" s="13"/>
      <c r="G909" s="13"/>
    </row>
    <row r="910" ht="15.75" customHeight="1">
      <c r="A910" s="13"/>
      <c r="E910" s="13"/>
      <c r="F910" s="13"/>
      <c r="G910" s="13"/>
    </row>
    <row r="911" ht="15.75" customHeight="1">
      <c r="A911" s="13"/>
      <c r="E911" s="13"/>
      <c r="F911" s="13"/>
      <c r="G911" s="13"/>
    </row>
    <row r="912" ht="15.75" customHeight="1">
      <c r="A912" s="13"/>
      <c r="E912" s="13"/>
      <c r="F912" s="13"/>
      <c r="G912" s="13"/>
    </row>
    <row r="913" ht="15.75" customHeight="1">
      <c r="A913" s="13"/>
      <c r="E913" s="13"/>
      <c r="F913" s="13"/>
      <c r="G913" s="13"/>
    </row>
    <row r="914" ht="15.75" customHeight="1">
      <c r="A914" s="13"/>
      <c r="E914" s="13"/>
      <c r="F914" s="13"/>
      <c r="G914" s="13"/>
    </row>
    <row r="915" ht="15.75" customHeight="1">
      <c r="A915" s="13"/>
      <c r="E915" s="13"/>
      <c r="F915" s="13"/>
      <c r="G915" s="13"/>
    </row>
    <row r="916" ht="15.75" customHeight="1">
      <c r="A916" s="13"/>
      <c r="E916" s="13"/>
      <c r="F916" s="13"/>
      <c r="G916" s="13"/>
    </row>
    <row r="917" ht="15.75" customHeight="1">
      <c r="A917" s="13"/>
      <c r="E917" s="13"/>
      <c r="F917" s="13"/>
      <c r="G917" s="13"/>
    </row>
    <row r="918" ht="15.75" customHeight="1">
      <c r="A918" s="13"/>
      <c r="E918" s="13"/>
      <c r="F918" s="13"/>
      <c r="G918" s="13"/>
    </row>
    <row r="919" ht="15.75" customHeight="1">
      <c r="A919" s="13"/>
      <c r="E919" s="13"/>
      <c r="F919" s="13"/>
      <c r="G919" s="13"/>
    </row>
    <row r="920" ht="15.75" customHeight="1">
      <c r="A920" s="13"/>
      <c r="E920" s="13"/>
      <c r="F920" s="13"/>
      <c r="G920" s="13"/>
    </row>
    <row r="921" ht="15.75" customHeight="1">
      <c r="A921" s="13"/>
      <c r="E921" s="13"/>
      <c r="F921" s="13"/>
      <c r="G921" s="13"/>
    </row>
    <row r="922" ht="15.75" customHeight="1">
      <c r="A922" s="13"/>
      <c r="E922" s="13"/>
      <c r="F922" s="13"/>
      <c r="G922" s="13"/>
    </row>
    <row r="923" ht="15.75" customHeight="1">
      <c r="A923" s="13"/>
      <c r="E923" s="13"/>
      <c r="F923" s="13"/>
      <c r="G923" s="13"/>
    </row>
    <row r="924" ht="15.75" customHeight="1">
      <c r="A924" s="13"/>
      <c r="E924" s="13"/>
      <c r="F924" s="13"/>
      <c r="G924" s="13"/>
    </row>
    <row r="925" ht="15.75" customHeight="1">
      <c r="A925" s="13"/>
      <c r="E925" s="13"/>
      <c r="F925" s="13"/>
      <c r="G925" s="13"/>
    </row>
    <row r="926" ht="15.75" customHeight="1">
      <c r="A926" s="13"/>
      <c r="E926" s="13"/>
      <c r="F926" s="13"/>
      <c r="G926" s="13"/>
    </row>
    <row r="927" ht="15.75" customHeight="1">
      <c r="A927" s="13"/>
      <c r="E927" s="13"/>
      <c r="F927" s="13"/>
      <c r="G927" s="13"/>
    </row>
    <row r="928" ht="15.75" customHeight="1">
      <c r="A928" s="13"/>
      <c r="E928" s="13"/>
      <c r="F928" s="13"/>
      <c r="G928" s="13"/>
    </row>
    <row r="929" ht="15.75" customHeight="1">
      <c r="A929" s="13"/>
      <c r="E929" s="13"/>
      <c r="F929" s="13"/>
      <c r="G929" s="13"/>
    </row>
    <row r="930" ht="15.75" customHeight="1">
      <c r="A930" s="13"/>
      <c r="E930" s="13"/>
      <c r="F930" s="13"/>
      <c r="G930" s="13"/>
    </row>
    <row r="931" ht="15.75" customHeight="1">
      <c r="A931" s="13"/>
      <c r="E931" s="13"/>
      <c r="F931" s="13"/>
      <c r="G931" s="13"/>
    </row>
    <row r="932" ht="15.75" customHeight="1">
      <c r="A932" s="13"/>
      <c r="E932" s="13"/>
      <c r="F932" s="13"/>
      <c r="G932" s="13"/>
    </row>
    <row r="933" ht="15.75" customHeight="1">
      <c r="A933" s="13"/>
      <c r="E933" s="13"/>
      <c r="F933" s="13"/>
      <c r="G933" s="13"/>
    </row>
    <row r="934" ht="15.75" customHeight="1">
      <c r="A934" s="13"/>
      <c r="E934" s="13"/>
      <c r="F934" s="13"/>
      <c r="G934" s="13"/>
    </row>
    <row r="935" ht="15.75" customHeight="1">
      <c r="A935" s="13"/>
      <c r="E935" s="13"/>
      <c r="F935" s="13"/>
      <c r="G935" s="13"/>
    </row>
    <row r="936" ht="15.75" customHeight="1">
      <c r="A936" s="13"/>
      <c r="E936" s="13"/>
      <c r="F936" s="13"/>
      <c r="G936" s="13"/>
    </row>
    <row r="937" ht="15.75" customHeight="1">
      <c r="A937" s="13"/>
      <c r="E937" s="13"/>
      <c r="F937" s="13"/>
      <c r="G937" s="13"/>
    </row>
    <row r="938" ht="15.75" customHeight="1">
      <c r="A938" s="13"/>
      <c r="E938" s="13"/>
      <c r="F938" s="13"/>
      <c r="G938" s="13"/>
    </row>
    <row r="939" ht="15.75" customHeight="1">
      <c r="A939" s="13"/>
      <c r="E939" s="13"/>
      <c r="F939" s="13"/>
      <c r="G939" s="13"/>
    </row>
    <row r="940" ht="15.75" customHeight="1">
      <c r="A940" s="13"/>
      <c r="E940" s="13"/>
      <c r="F940" s="13"/>
      <c r="G940" s="13"/>
    </row>
    <row r="941" ht="15.75" customHeight="1">
      <c r="A941" s="13"/>
      <c r="E941" s="13"/>
      <c r="F941" s="13"/>
      <c r="G941" s="13"/>
    </row>
    <row r="942" ht="15.75" customHeight="1">
      <c r="A942" s="13"/>
      <c r="E942" s="13"/>
      <c r="F942" s="13"/>
      <c r="G942" s="13"/>
    </row>
    <row r="943" ht="15.75" customHeight="1">
      <c r="A943" s="13"/>
      <c r="E943" s="13"/>
      <c r="F943" s="13"/>
      <c r="G943" s="13"/>
    </row>
    <row r="944" ht="15.75" customHeight="1">
      <c r="A944" s="13"/>
      <c r="E944" s="13"/>
      <c r="F944" s="13"/>
      <c r="G944" s="13"/>
    </row>
    <row r="945" ht="15.75" customHeight="1">
      <c r="A945" s="13"/>
      <c r="E945" s="13"/>
      <c r="F945" s="13"/>
      <c r="G945" s="13"/>
    </row>
    <row r="946" ht="15.75" customHeight="1">
      <c r="A946" s="13"/>
      <c r="E946" s="13"/>
      <c r="F946" s="13"/>
      <c r="G946" s="13"/>
    </row>
    <row r="947" ht="15.75" customHeight="1">
      <c r="A947" s="13"/>
      <c r="E947" s="13"/>
      <c r="F947" s="13"/>
      <c r="G947" s="13"/>
    </row>
    <row r="948" ht="15.75" customHeight="1">
      <c r="A948" s="13"/>
      <c r="E948" s="13"/>
      <c r="F948" s="13"/>
      <c r="G948" s="13"/>
    </row>
    <row r="949" ht="15.75" customHeight="1">
      <c r="A949" s="13"/>
      <c r="E949" s="13"/>
      <c r="F949" s="13"/>
      <c r="G949" s="13"/>
    </row>
    <row r="950" ht="15.75" customHeight="1">
      <c r="A950" s="13"/>
      <c r="E950" s="13"/>
      <c r="F950" s="13"/>
      <c r="G950" s="13"/>
    </row>
    <row r="951" ht="15.75" customHeight="1">
      <c r="A951" s="13"/>
      <c r="E951" s="13"/>
      <c r="F951" s="13"/>
      <c r="G951" s="13"/>
    </row>
    <row r="952" ht="15.75" customHeight="1">
      <c r="A952" s="13"/>
      <c r="E952" s="13"/>
      <c r="F952" s="13"/>
      <c r="G952" s="13"/>
    </row>
    <row r="953" ht="15.75" customHeight="1">
      <c r="A953" s="13"/>
      <c r="E953" s="13"/>
      <c r="F953" s="13"/>
      <c r="G953" s="13"/>
    </row>
    <row r="954" ht="15.75" customHeight="1">
      <c r="A954" s="13"/>
      <c r="E954" s="13"/>
      <c r="F954" s="13"/>
      <c r="G954" s="13"/>
    </row>
    <row r="955" ht="15.75" customHeight="1">
      <c r="A955" s="13"/>
      <c r="E955" s="13"/>
      <c r="F955" s="13"/>
      <c r="G955" s="13"/>
    </row>
    <row r="956" ht="15.75" customHeight="1">
      <c r="A956" s="13"/>
      <c r="E956" s="13"/>
      <c r="F956" s="13"/>
      <c r="G956" s="13"/>
    </row>
    <row r="957" ht="15.75" customHeight="1">
      <c r="A957" s="13"/>
      <c r="E957" s="13"/>
      <c r="F957" s="13"/>
      <c r="G957" s="13"/>
    </row>
    <row r="958" ht="15.75" customHeight="1">
      <c r="A958" s="13"/>
      <c r="E958" s="13"/>
      <c r="F958" s="13"/>
      <c r="G958" s="13"/>
    </row>
    <row r="959" ht="15.75" customHeight="1">
      <c r="A959" s="13"/>
      <c r="E959" s="13"/>
      <c r="F959" s="13"/>
      <c r="G959" s="13"/>
    </row>
    <row r="960" ht="15.75" customHeight="1">
      <c r="A960" s="13"/>
      <c r="E960" s="13"/>
      <c r="F960" s="13"/>
      <c r="G960" s="13"/>
    </row>
    <row r="961" ht="15.75" customHeight="1">
      <c r="A961" s="13"/>
      <c r="E961" s="13"/>
      <c r="F961" s="13"/>
      <c r="G961" s="13"/>
    </row>
    <row r="962" ht="15.75" customHeight="1">
      <c r="A962" s="13"/>
      <c r="E962" s="13"/>
      <c r="F962" s="13"/>
      <c r="G962" s="13"/>
    </row>
    <row r="963" ht="15.75" customHeight="1">
      <c r="A963" s="13"/>
      <c r="E963" s="13"/>
      <c r="F963" s="13"/>
      <c r="G963" s="13"/>
    </row>
    <row r="964" ht="15.75" customHeight="1">
      <c r="A964" s="13"/>
      <c r="E964" s="13"/>
      <c r="F964" s="13"/>
      <c r="G964" s="13"/>
    </row>
    <row r="965" ht="15.75" customHeight="1">
      <c r="A965" s="13"/>
      <c r="E965" s="13"/>
      <c r="F965" s="13"/>
      <c r="G965" s="13"/>
    </row>
    <row r="966" ht="15.75" customHeight="1">
      <c r="A966" s="13"/>
      <c r="E966" s="13"/>
      <c r="F966" s="13"/>
      <c r="G966" s="13"/>
    </row>
    <row r="967" ht="15.75" customHeight="1">
      <c r="A967" s="13"/>
      <c r="E967" s="13"/>
      <c r="F967" s="13"/>
      <c r="G967" s="13"/>
    </row>
    <row r="968" ht="15.75" customHeight="1">
      <c r="A968" s="13"/>
      <c r="E968" s="13"/>
      <c r="F968" s="13"/>
      <c r="G968" s="13"/>
    </row>
    <row r="969" ht="15.75" customHeight="1">
      <c r="A969" s="13"/>
      <c r="E969" s="13"/>
      <c r="F969" s="13"/>
      <c r="G969" s="13"/>
    </row>
    <row r="970" ht="15.75" customHeight="1">
      <c r="A970" s="13"/>
      <c r="E970" s="13"/>
      <c r="F970" s="13"/>
      <c r="G970" s="13"/>
    </row>
    <row r="971" ht="15.75" customHeight="1">
      <c r="A971" s="13"/>
      <c r="E971" s="13"/>
      <c r="F971" s="13"/>
      <c r="G971" s="13"/>
    </row>
    <row r="972" ht="15.75" customHeight="1">
      <c r="A972" s="13"/>
      <c r="E972" s="13"/>
      <c r="F972" s="13"/>
      <c r="G972" s="13"/>
    </row>
    <row r="973" ht="15.75" customHeight="1">
      <c r="A973" s="13"/>
      <c r="E973" s="13"/>
      <c r="F973" s="13"/>
      <c r="G973" s="13"/>
    </row>
    <row r="974" ht="15.75" customHeight="1">
      <c r="A974" s="13"/>
      <c r="E974" s="13"/>
      <c r="F974" s="13"/>
      <c r="G974" s="13"/>
    </row>
    <row r="975" ht="15.75" customHeight="1">
      <c r="A975" s="13"/>
      <c r="E975" s="13"/>
      <c r="F975" s="13"/>
      <c r="G975" s="13"/>
    </row>
    <row r="976" ht="15.75" customHeight="1">
      <c r="A976" s="13"/>
      <c r="E976" s="13"/>
      <c r="F976" s="13"/>
      <c r="G976" s="13"/>
    </row>
    <row r="977" ht="15.75" customHeight="1">
      <c r="A977" s="13"/>
      <c r="E977" s="13"/>
      <c r="F977" s="13"/>
      <c r="G977" s="13"/>
    </row>
    <row r="978" ht="15.75" customHeight="1">
      <c r="A978" s="13"/>
      <c r="E978" s="13"/>
      <c r="F978" s="13"/>
      <c r="G978" s="13"/>
    </row>
    <row r="979" ht="15.75" customHeight="1">
      <c r="A979" s="13"/>
      <c r="E979" s="13"/>
      <c r="F979" s="13"/>
      <c r="G979" s="13"/>
    </row>
    <row r="980" ht="15.75" customHeight="1">
      <c r="A980" s="13"/>
      <c r="E980" s="13"/>
      <c r="F980" s="13"/>
      <c r="G980" s="13"/>
    </row>
    <row r="981" ht="15.75" customHeight="1">
      <c r="A981" s="13"/>
      <c r="E981" s="13"/>
      <c r="F981" s="13"/>
      <c r="G981" s="13"/>
    </row>
    <row r="982" ht="15.75" customHeight="1">
      <c r="A982" s="13"/>
      <c r="E982" s="13"/>
      <c r="F982" s="13"/>
      <c r="G982" s="13"/>
    </row>
    <row r="983" ht="15.75" customHeight="1">
      <c r="A983" s="13"/>
      <c r="E983" s="13"/>
      <c r="F983" s="13"/>
      <c r="G983" s="13"/>
    </row>
    <row r="984" ht="15.75" customHeight="1">
      <c r="A984" s="13"/>
      <c r="E984" s="13"/>
      <c r="F984" s="13"/>
      <c r="G984" s="13"/>
    </row>
    <row r="985" ht="15.75" customHeight="1">
      <c r="A985" s="13"/>
      <c r="E985" s="13"/>
      <c r="F985" s="13"/>
      <c r="G985" s="13"/>
    </row>
    <row r="986" ht="15.75" customHeight="1">
      <c r="A986" s="13"/>
      <c r="E986" s="13"/>
      <c r="F986" s="13"/>
      <c r="G986" s="13"/>
    </row>
    <row r="987" ht="15.75" customHeight="1">
      <c r="A987" s="13"/>
      <c r="E987" s="13"/>
      <c r="F987" s="13"/>
      <c r="G987" s="13"/>
    </row>
    <row r="988" ht="15.75" customHeight="1">
      <c r="A988" s="13"/>
      <c r="E988" s="13"/>
      <c r="F988" s="13"/>
      <c r="G988" s="13"/>
    </row>
    <row r="989" ht="15.75" customHeight="1">
      <c r="A989" s="13"/>
      <c r="E989" s="13"/>
      <c r="F989" s="13"/>
      <c r="G989" s="13"/>
    </row>
    <row r="990" ht="15.75" customHeight="1">
      <c r="A990" s="13"/>
      <c r="E990" s="13"/>
      <c r="F990" s="13"/>
      <c r="G990" s="13"/>
    </row>
    <row r="991" ht="15.75" customHeight="1">
      <c r="A991" s="13"/>
      <c r="E991" s="13"/>
      <c r="F991" s="13"/>
      <c r="G991" s="13"/>
    </row>
    <row r="992" ht="15.75" customHeight="1">
      <c r="A992" s="13"/>
      <c r="E992" s="13"/>
      <c r="F992" s="13"/>
      <c r="G992" s="13"/>
    </row>
    <row r="993" ht="15.75" customHeight="1">
      <c r="A993" s="13"/>
      <c r="E993" s="13"/>
      <c r="F993" s="13"/>
      <c r="G993" s="13"/>
    </row>
    <row r="994" ht="15.75" customHeight="1">
      <c r="A994" s="13"/>
      <c r="E994" s="13"/>
      <c r="F994" s="13"/>
      <c r="G994" s="13"/>
    </row>
    <row r="995" ht="15.75" customHeight="1">
      <c r="A995" s="13"/>
      <c r="E995" s="13"/>
      <c r="F995" s="13"/>
      <c r="G995" s="13"/>
    </row>
    <row r="996" ht="15.75" customHeight="1">
      <c r="A996" s="13"/>
      <c r="E996" s="13"/>
      <c r="F996" s="13"/>
      <c r="G996" s="13"/>
    </row>
    <row r="997" ht="15.75" customHeight="1">
      <c r="A997" s="13"/>
      <c r="E997" s="13"/>
      <c r="F997" s="13"/>
      <c r="G997" s="13"/>
    </row>
    <row r="998" ht="15.75" customHeight="1">
      <c r="A998" s="13"/>
      <c r="E998" s="13"/>
      <c r="F998" s="13"/>
      <c r="G998" s="13"/>
    </row>
    <row r="999" ht="15.75" customHeight="1">
      <c r="A999" s="13"/>
      <c r="E999" s="13"/>
      <c r="F999" s="13"/>
      <c r="G999" s="13"/>
    </row>
    <row r="1000" ht="15.75" customHeight="1">
      <c r="A1000" s="13"/>
      <c r="E1000" s="13"/>
      <c r="F1000" s="13"/>
      <c r="G1000" s="13"/>
    </row>
  </sheetData>
  <mergeCells count="1">
    <mergeCell ref="A1:G1"/>
  </mergeCells>
  <dataValidations>
    <dataValidation type="list" allowBlank="1" sqref="F7:G1000">
      <formula1>vocabulaire!$K$2:$K$3</formula1>
    </dataValidation>
    <dataValidation type="list" allowBlank="1" sqref="A7:A1000">
      <formula1>tables_et_fichiers!$I$7:$I$1000</formula1>
    </dataValidation>
    <dataValidation type="list" allowBlank="1" sqref="E7:E1000">
      <formula1>vocabulaire!$N$2:$N$41</formula1>
    </dataValidation>
  </dataValidation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2" width="35.0"/>
    <col customWidth="1" min="13" max="13" width="53.14"/>
    <col customWidth="1" min="14" max="42" width="35.0"/>
  </cols>
  <sheetData>
    <row r="1" ht="30.0" customHeight="1">
      <c r="A1" s="3" t="s">
        <v>4090</v>
      </c>
      <c r="B1" s="4"/>
      <c r="C1" s="4"/>
      <c r="D1" s="4"/>
      <c r="E1" s="4"/>
      <c r="F1" s="4"/>
      <c r="G1" s="4"/>
      <c r="H1" s="4"/>
      <c r="I1" s="4"/>
      <c r="J1" s="4"/>
      <c r="K1" s="4"/>
      <c r="L1" s="4"/>
      <c r="M1" s="4"/>
      <c r="N1" s="4"/>
      <c r="O1" s="4"/>
      <c r="P1" s="4"/>
      <c r="Q1" s="4"/>
      <c r="R1" s="5"/>
      <c r="S1" s="3" t="s">
        <v>4091</v>
      </c>
      <c r="T1" s="4"/>
      <c r="U1" s="4"/>
      <c r="V1" s="4"/>
      <c r="W1" s="4"/>
      <c r="X1" s="4"/>
      <c r="Y1" s="5"/>
      <c r="Z1" s="3" t="s">
        <v>4092</v>
      </c>
      <c r="AA1" s="4"/>
      <c r="AB1" s="5"/>
      <c r="AC1" s="3" t="s">
        <v>4093</v>
      </c>
      <c r="AD1" s="4"/>
      <c r="AE1" s="4"/>
      <c r="AF1" s="4"/>
      <c r="AG1" s="4"/>
      <c r="AH1" s="4"/>
      <c r="AI1" s="4"/>
      <c r="AJ1" s="4"/>
      <c r="AK1" s="4"/>
      <c r="AL1" s="4"/>
      <c r="AM1" s="4"/>
      <c r="AN1" s="4"/>
      <c r="AO1" s="4"/>
      <c r="AP1" s="5"/>
    </row>
    <row r="2" ht="34.5" customHeight="1">
      <c r="A2" s="6" t="s">
        <v>0</v>
      </c>
      <c r="B2" s="6" t="s">
        <v>4094</v>
      </c>
      <c r="C2" s="6" t="s">
        <v>4095</v>
      </c>
      <c r="D2" s="6" t="s">
        <v>4096</v>
      </c>
      <c r="E2" s="6" t="s">
        <v>4097</v>
      </c>
      <c r="F2" s="6" t="s">
        <v>4098</v>
      </c>
      <c r="G2" s="6" t="s">
        <v>4099</v>
      </c>
      <c r="H2" s="6" t="s">
        <v>4100</v>
      </c>
      <c r="I2" s="6" t="s">
        <v>3</v>
      </c>
      <c r="J2" s="6" t="s">
        <v>4101</v>
      </c>
      <c r="K2" s="6" t="s">
        <v>4102</v>
      </c>
      <c r="L2" s="6" t="s">
        <v>4103</v>
      </c>
      <c r="M2" s="6" t="s">
        <v>4104</v>
      </c>
      <c r="N2" s="6" t="s">
        <v>4105</v>
      </c>
      <c r="O2" s="6" t="s">
        <v>4106</v>
      </c>
      <c r="P2" s="6" t="s">
        <v>4107</v>
      </c>
      <c r="Q2" s="6" t="s">
        <v>4108</v>
      </c>
      <c r="R2" s="6" t="s">
        <v>4</v>
      </c>
      <c r="S2" s="6" t="s">
        <v>4109</v>
      </c>
      <c r="T2" s="6" t="s">
        <v>4110</v>
      </c>
      <c r="U2" s="6" t="s">
        <v>4111</v>
      </c>
      <c r="V2" s="6" t="s">
        <v>4112</v>
      </c>
      <c r="W2" s="6" t="s">
        <v>4113</v>
      </c>
      <c r="X2" s="6" t="s">
        <v>4114</v>
      </c>
      <c r="Y2" s="6" t="s">
        <v>4115</v>
      </c>
      <c r="Z2" s="6" t="s">
        <v>8</v>
      </c>
      <c r="AA2" s="6" t="s">
        <v>4116</v>
      </c>
      <c r="AB2" s="6" t="s">
        <v>4117</v>
      </c>
      <c r="AC2" s="6" t="s">
        <v>4118</v>
      </c>
      <c r="AD2" s="6" t="s">
        <v>4119</v>
      </c>
      <c r="AE2" s="6" t="s">
        <v>4120</v>
      </c>
      <c r="AF2" s="6" t="s">
        <v>75</v>
      </c>
      <c r="AG2" s="6" t="s">
        <v>4121</v>
      </c>
      <c r="AH2" s="6" t="s">
        <v>4119</v>
      </c>
      <c r="AI2" s="6" t="s">
        <v>4120</v>
      </c>
      <c r="AJ2" s="6" t="s">
        <v>75</v>
      </c>
      <c r="AK2" s="6" t="s">
        <v>4122</v>
      </c>
      <c r="AL2" s="6" t="s">
        <v>4123</v>
      </c>
      <c r="AM2" s="6" t="s">
        <v>4119</v>
      </c>
      <c r="AN2" s="6" t="s">
        <v>4120</v>
      </c>
      <c r="AO2" s="6" t="s">
        <v>75</v>
      </c>
      <c r="AP2" s="6" t="s">
        <v>4124</v>
      </c>
    </row>
    <row r="3" ht="111.75" customHeight="1">
      <c r="A3" s="7" t="s">
        <v>4125</v>
      </c>
      <c r="B3" s="7" t="s">
        <v>4126</v>
      </c>
      <c r="C3" s="7" t="s">
        <v>4127</v>
      </c>
      <c r="D3" s="7" t="s">
        <v>4128</v>
      </c>
      <c r="E3" s="7" t="s">
        <v>4129</v>
      </c>
      <c r="F3" s="7" t="s">
        <v>4130</v>
      </c>
      <c r="G3" s="7" t="s">
        <v>4131</v>
      </c>
      <c r="H3" s="7" t="s">
        <v>4131</v>
      </c>
      <c r="I3" s="7" t="s">
        <v>4132</v>
      </c>
      <c r="J3" s="7" t="s">
        <v>4133</v>
      </c>
      <c r="K3" s="7" t="s">
        <v>4134</v>
      </c>
      <c r="L3" s="7" t="s">
        <v>4135</v>
      </c>
      <c r="M3" s="7" t="s">
        <v>4136</v>
      </c>
      <c r="N3" s="7" t="s">
        <v>4137</v>
      </c>
      <c r="O3" s="7" t="s">
        <v>4138</v>
      </c>
      <c r="P3" s="7" t="s">
        <v>4139</v>
      </c>
      <c r="Q3" s="7" t="s">
        <v>4140</v>
      </c>
      <c r="R3" s="7" t="s">
        <v>4141</v>
      </c>
      <c r="S3" s="7" t="s">
        <v>4142</v>
      </c>
      <c r="T3" s="7" t="s">
        <v>4143</v>
      </c>
      <c r="U3" s="7" t="s">
        <v>4144</v>
      </c>
      <c r="V3" s="7" t="s">
        <v>4145</v>
      </c>
      <c r="W3" s="7" t="s">
        <v>4146</v>
      </c>
      <c r="X3" s="7" t="s">
        <v>4147</v>
      </c>
      <c r="Y3" s="7" t="s">
        <v>4148</v>
      </c>
      <c r="Z3" s="7" t="s">
        <v>4149</v>
      </c>
      <c r="AA3" s="7" t="s">
        <v>4150</v>
      </c>
      <c r="AB3" s="7" t="s">
        <v>4151</v>
      </c>
      <c r="AC3" s="7" t="s">
        <v>4152</v>
      </c>
      <c r="AD3" s="7" t="s">
        <v>4153</v>
      </c>
      <c r="AE3" s="7" t="s">
        <v>4154</v>
      </c>
      <c r="AF3" s="7" t="s">
        <v>4155</v>
      </c>
      <c r="AG3" s="7" t="s">
        <v>4156</v>
      </c>
      <c r="AH3" s="7" t="s">
        <v>4157</v>
      </c>
      <c r="AI3" s="7" t="s">
        <v>4158</v>
      </c>
      <c r="AJ3" s="7" t="s">
        <v>4159</v>
      </c>
      <c r="AK3" s="7" t="s">
        <v>4160</v>
      </c>
      <c r="AL3" s="7" t="s">
        <v>4161</v>
      </c>
      <c r="AM3" s="7" t="s">
        <v>4162</v>
      </c>
      <c r="AN3" s="7" t="s">
        <v>4163</v>
      </c>
      <c r="AO3" s="7" t="s">
        <v>4164</v>
      </c>
      <c r="AP3" s="7" t="s">
        <v>4165</v>
      </c>
    </row>
    <row r="4" ht="19.5" customHeight="1">
      <c r="A4" s="8" t="s">
        <v>4166</v>
      </c>
      <c r="B4" s="8" t="s">
        <v>4167</v>
      </c>
      <c r="C4" s="8" t="s">
        <v>4167</v>
      </c>
      <c r="D4" s="8" t="s">
        <v>4167</v>
      </c>
      <c r="E4" s="8" t="s">
        <v>4168</v>
      </c>
      <c r="F4" s="8" t="s">
        <v>4167</v>
      </c>
      <c r="G4" s="8" t="s">
        <v>4167</v>
      </c>
      <c r="H4" s="8" t="s">
        <v>4169</v>
      </c>
      <c r="I4" s="8" t="s">
        <v>4168</v>
      </c>
      <c r="J4" s="8" t="s">
        <v>4170</v>
      </c>
      <c r="K4" s="8" t="s">
        <v>4170</v>
      </c>
      <c r="L4" s="8" t="s">
        <v>4167</v>
      </c>
      <c r="M4" s="8" t="s">
        <v>4170</v>
      </c>
      <c r="N4" s="8" t="s">
        <v>4166</v>
      </c>
      <c r="O4" s="8" t="s">
        <v>4170</v>
      </c>
      <c r="P4" s="8" t="s">
        <v>4170</v>
      </c>
      <c r="Q4" s="8" t="s">
        <v>4168</v>
      </c>
      <c r="R4" s="8" t="s">
        <v>4166</v>
      </c>
      <c r="S4" s="8" t="s">
        <v>4168</v>
      </c>
      <c r="T4" s="8" t="s">
        <v>4171</v>
      </c>
      <c r="U4" s="8" t="s">
        <v>4171</v>
      </c>
      <c r="V4" s="8" t="s">
        <v>4171</v>
      </c>
      <c r="W4" s="8" t="s">
        <v>4171</v>
      </c>
      <c r="X4" s="8" t="s">
        <v>4168</v>
      </c>
      <c r="Y4" s="8" t="s">
        <v>4172</v>
      </c>
      <c r="Z4" s="8" t="s">
        <v>4168</v>
      </c>
      <c r="AA4" s="8" t="s">
        <v>4173</v>
      </c>
      <c r="AB4" s="8" t="s">
        <v>4173</v>
      </c>
      <c r="AC4" s="8" t="s">
        <v>4166</v>
      </c>
      <c r="AD4" s="8" t="s">
        <v>4169</v>
      </c>
      <c r="AE4" s="8" t="s">
        <v>4173</v>
      </c>
      <c r="AF4" s="8" t="s">
        <v>4174</v>
      </c>
      <c r="AG4" s="8" t="s">
        <v>4166</v>
      </c>
      <c r="AH4" s="8" t="s">
        <v>4169</v>
      </c>
      <c r="AI4" s="8" t="s">
        <v>4173</v>
      </c>
      <c r="AJ4" s="8" t="s">
        <v>4174</v>
      </c>
      <c r="AK4" s="8" t="s">
        <v>4175</v>
      </c>
      <c r="AL4" s="8" t="s">
        <v>4167</v>
      </c>
      <c r="AM4" s="8" t="s">
        <v>4169</v>
      </c>
      <c r="AN4" s="8" t="s">
        <v>4173</v>
      </c>
      <c r="AO4" s="8" t="s">
        <v>4174</v>
      </c>
      <c r="AP4" s="8" t="s">
        <v>4166</v>
      </c>
    </row>
    <row r="5" ht="19.5" customHeight="1">
      <c r="A5" s="9" t="s">
        <v>4176</v>
      </c>
      <c r="B5" s="9" t="s">
        <v>4176</v>
      </c>
      <c r="C5" s="10" t="s">
        <v>4177</v>
      </c>
      <c r="D5" s="9" t="s">
        <v>4176</v>
      </c>
      <c r="E5" s="9" t="s">
        <v>4176</v>
      </c>
      <c r="F5" s="9" t="s">
        <v>4176</v>
      </c>
      <c r="G5" s="9" t="s">
        <v>4176</v>
      </c>
      <c r="H5" s="9" t="s">
        <v>4176</v>
      </c>
      <c r="I5" s="9" t="s">
        <v>4176</v>
      </c>
      <c r="J5" s="10" t="s">
        <v>4177</v>
      </c>
      <c r="K5" s="10" t="s">
        <v>4177</v>
      </c>
      <c r="L5" s="9" t="s">
        <v>4176</v>
      </c>
      <c r="M5" s="10" t="s">
        <v>4177</v>
      </c>
      <c r="N5" s="10" t="s">
        <v>4177</v>
      </c>
      <c r="O5" s="10" t="s">
        <v>4177</v>
      </c>
      <c r="P5" s="10" t="s">
        <v>4177</v>
      </c>
      <c r="Q5" s="10" t="s">
        <v>4177</v>
      </c>
      <c r="R5" s="9" t="s">
        <v>4176</v>
      </c>
      <c r="S5" s="10" t="s">
        <v>4177</v>
      </c>
      <c r="T5" s="9" t="s">
        <v>4176</v>
      </c>
      <c r="U5" s="9" t="s">
        <v>4176</v>
      </c>
      <c r="V5" s="9" t="s">
        <v>4176</v>
      </c>
      <c r="W5" s="9" t="s">
        <v>4176</v>
      </c>
      <c r="X5" s="9" t="s">
        <v>4176</v>
      </c>
      <c r="Y5" s="10" t="s">
        <v>4177</v>
      </c>
      <c r="Z5" s="9" t="s">
        <v>4176</v>
      </c>
      <c r="AA5" s="10" t="s">
        <v>4177</v>
      </c>
      <c r="AB5" s="10" t="s">
        <v>4177</v>
      </c>
      <c r="AC5" s="9" t="s">
        <v>4176</v>
      </c>
      <c r="AD5" s="9" t="s">
        <v>4176</v>
      </c>
      <c r="AE5" s="9" t="s">
        <v>4176</v>
      </c>
      <c r="AF5" s="9" t="s">
        <v>4176</v>
      </c>
      <c r="AG5" s="9" t="s">
        <v>4176</v>
      </c>
      <c r="AH5" s="9" t="s">
        <v>4176</v>
      </c>
      <c r="AI5" s="9" t="s">
        <v>4176</v>
      </c>
      <c r="AJ5" s="9" t="s">
        <v>4176</v>
      </c>
      <c r="AK5" s="9" t="s">
        <v>4176</v>
      </c>
      <c r="AL5" s="9" t="s">
        <v>4176</v>
      </c>
      <c r="AM5" s="9" t="s">
        <v>4176</v>
      </c>
      <c r="AN5" s="9" t="s">
        <v>4176</v>
      </c>
      <c r="AO5" s="9" t="s">
        <v>4176</v>
      </c>
      <c r="AP5" s="9" t="s">
        <v>4176</v>
      </c>
    </row>
    <row r="6" ht="34.5" customHeight="1">
      <c r="A6" s="11" t="s">
        <v>4178</v>
      </c>
      <c r="B6" s="11" t="s">
        <v>4179</v>
      </c>
      <c r="C6" s="11" t="s">
        <v>4180</v>
      </c>
      <c r="D6" s="11" t="s">
        <v>4181</v>
      </c>
      <c r="E6" s="11" t="s">
        <v>4182</v>
      </c>
      <c r="F6" s="11" t="s">
        <v>4183</v>
      </c>
      <c r="G6" s="11" t="s">
        <v>4184</v>
      </c>
      <c r="H6" s="11" t="s">
        <v>4185</v>
      </c>
      <c r="I6" s="11" t="s">
        <v>4186</v>
      </c>
      <c r="J6" s="11" t="s">
        <v>4187</v>
      </c>
      <c r="K6" s="11" t="s">
        <v>4188</v>
      </c>
      <c r="L6" s="11" t="s">
        <v>4189</v>
      </c>
      <c r="M6" s="11" t="s">
        <v>4190</v>
      </c>
      <c r="N6" s="11" t="s">
        <v>4191</v>
      </c>
      <c r="O6" s="11" t="s">
        <v>4192</v>
      </c>
      <c r="P6" s="11" t="s">
        <v>4193</v>
      </c>
      <c r="Q6" s="11" t="s">
        <v>4194</v>
      </c>
      <c r="R6" s="11" t="s">
        <v>4195</v>
      </c>
      <c r="S6" s="11" t="s">
        <v>4196</v>
      </c>
      <c r="T6" s="11" t="s">
        <v>4197</v>
      </c>
      <c r="U6" s="11" t="s">
        <v>4198</v>
      </c>
      <c r="V6" s="11" t="s">
        <v>4199</v>
      </c>
      <c r="W6" s="11" t="s">
        <v>4200</v>
      </c>
      <c r="X6" s="11" t="s">
        <v>4201</v>
      </c>
      <c r="Y6" s="11" t="s">
        <v>4202</v>
      </c>
      <c r="Z6" s="11" t="s">
        <v>4203</v>
      </c>
      <c r="AA6" s="11" t="s">
        <v>4204</v>
      </c>
      <c r="AB6" s="11" t="s">
        <v>4205</v>
      </c>
      <c r="AC6" s="11" t="s">
        <v>4206</v>
      </c>
      <c r="AD6" s="11" t="s">
        <v>4207</v>
      </c>
      <c r="AE6" s="11" t="s">
        <v>4208</v>
      </c>
      <c r="AF6" s="11" t="s">
        <v>4209</v>
      </c>
      <c r="AG6" s="11" t="s">
        <v>4210</v>
      </c>
      <c r="AH6" s="11" t="s">
        <v>4211</v>
      </c>
      <c r="AI6" s="11" t="s">
        <v>4212</v>
      </c>
      <c r="AJ6" s="11" t="s">
        <v>4213</v>
      </c>
      <c r="AK6" s="11" t="s">
        <v>4214</v>
      </c>
      <c r="AL6" s="11" t="s">
        <v>4215</v>
      </c>
      <c r="AM6" s="11" t="s">
        <v>4216</v>
      </c>
      <c r="AN6" s="11" t="s">
        <v>4217</v>
      </c>
      <c r="AO6" s="11" t="s">
        <v>4218</v>
      </c>
      <c r="AP6" s="11" t="s">
        <v>4219</v>
      </c>
    </row>
    <row r="7" ht="49.5" customHeight="1">
      <c r="A7" s="12" t="s">
        <v>84</v>
      </c>
      <c r="B7" s="12"/>
      <c r="C7" s="12"/>
      <c r="D7" s="12"/>
      <c r="E7" s="12"/>
      <c r="F7" s="12"/>
      <c r="G7" s="12"/>
      <c r="H7" s="12"/>
      <c r="I7" s="12"/>
      <c r="J7" s="12"/>
      <c r="K7" s="12"/>
      <c r="L7" s="12"/>
      <c r="M7" s="12"/>
      <c r="N7" s="12"/>
      <c r="O7" s="12"/>
      <c r="P7" s="12"/>
      <c r="Q7" s="12" t="s">
        <v>115</v>
      </c>
      <c r="R7" s="12" t="s">
        <v>8</v>
      </c>
      <c r="S7" s="12"/>
      <c r="T7" s="12"/>
      <c r="U7" s="12"/>
      <c r="V7" s="12">
        <v>0.0</v>
      </c>
      <c r="W7" s="12"/>
      <c r="X7" s="12"/>
      <c r="Y7" s="12"/>
      <c r="Z7" s="12"/>
      <c r="AA7" s="12"/>
      <c r="AB7" s="12"/>
      <c r="AC7" s="12" t="s">
        <v>22</v>
      </c>
      <c r="AD7" s="12"/>
      <c r="AE7" s="12"/>
      <c r="AF7" s="12"/>
      <c r="AG7" s="12"/>
      <c r="AH7" s="12"/>
      <c r="AI7" s="12"/>
      <c r="AJ7" s="12"/>
      <c r="AK7" s="12" t="s">
        <v>27</v>
      </c>
      <c r="AL7" s="12"/>
      <c r="AM7" s="12" t="s">
        <v>4220</v>
      </c>
      <c r="AN7" s="12" t="s">
        <v>4221</v>
      </c>
      <c r="AO7" s="12" t="s">
        <v>4222</v>
      </c>
      <c r="AP7" s="12" t="s">
        <v>34</v>
      </c>
    </row>
    <row r="8">
      <c r="A8" s="13"/>
      <c r="E8" s="13"/>
      <c r="I8" s="13"/>
      <c r="N8" s="13"/>
      <c r="Q8" s="13"/>
      <c r="R8" s="13"/>
      <c r="S8" s="13"/>
      <c r="X8" s="13"/>
      <c r="Z8" s="13"/>
      <c r="AC8" s="13"/>
      <c r="AG8" s="13"/>
      <c r="AK8" s="13"/>
      <c r="AP8" s="13"/>
    </row>
    <row r="9">
      <c r="A9" s="13"/>
      <c r="E9" s="13"/>
      <c r="I9" s="13"/>
      <c r="N9" s="13"/>
      <c r="Q9" s="13"/>
      <c r="R9" s="13"/>
      <c r="S9" s="13"/>
      <c r="X9" s="13"/>
      <c r="Z9" s="13"/>
      <c r="AC9" s="13"/>
      <c r="AG9" s="13"/>
      <c r="AK9" s="13"/>
      <c r="AP9" s="13"/>
    </row>
    <row r="10">
      <c r="A10" s="13"/>
      <c r="E10" s="13"/>
      <c r="I10" s="13"/>
      <c r="N10" s="13"/>
      <c r="Q10" s="13"/>
      <c r="R10" s="13"/>
      <c r="S10" s="13"/>
      <c r="X10" s="13"/>
      <c r="Z10" s="13"/>
      <c r="AC10" s="13"/>
      <c r="AG10" s="13"/>
      <c r="AK10" s="13"/>
      <c r="AP10" s="13"/>
    </row>
    <row r="11">
      <c r="A11" s="13"/>
      <c r="E11" s="13"/>
      <c r="I11" s="13"/>
      <c r="N11" s="13"/>
      <c r="Q11" s="13"/>
      <c r="R11" s="13"/>
      <c r="S11" s="13"/>
      <c r="X11" s="13"/>
      <c r="Z11" s="13"/>
      <c r="AC11" s="13"/>
      <c r="AG11" s="13"/>
      <c r="AK11" s="13"/>
      <c r="AP11" s="13"/>
    </row>
    <row r="12">
      <c r="A12" s="13"/>
      <c r="E12" s="13"/>
      <c r="I12" s="13"/>
      <c r="N12" s="13"/>
      <c r="Q12" s="13"/>
      <c r="R12" s="13"/>
      <c r="S12" s="13"/>
      <c r="X12" s="13"/>
      <c r="Z12" s="13"/>
      <c r="AC12" s="13"/>
      <c r="AG12" s="13"/>
      <c r="AK12" s="13"/>
      <c r="AP12" s="13"/>
    </row>
    <row r="13">
      <c r="A13" s="13"/>
      <c r="E13" s="13"/>
      <c r="I13" s="13"/>
      <c r="N13" s="13"/>
      <c r="Q13" s="13"/>
      <c r="R13" s="13"/>
      <c r="S13" s="13"/>
      <c r="X13" s="13"/>
      <c r="Z13" s="13"/>
      <c r="AC13" s="13"/>
      <c r="AG13" s="13"/>
      <c r="AK13" s="13"/>
      <c r="AP13" s="13"/>
    </row>
    <row r="14">
      <c r="A14" s="13"/>
      <c r="E14" s="13"/>
      <c r="I14" s="13"/>
      <c r="N14" s="13"/>
      <c r="Q14" s="13"/>
      <c r="R14" s="13"/>
      <c r="S14" s="13"/>
      <c r="X14" s="13"/>
      <c r="Z14" s="13"/>
      <c r="AC14" s="13"/>
      <c r="AG14" s="13"/>
      <c r="AK14" s="13"/>
      <c r="AP14" s="13"/>
    </row>
    <row r="15">
      <c r="A15" s="13"/>
      <c r="E15" s="13"/>
      <c r="I15" s="13"/>
      <c r="N15" s="13"/>
      <c r="Q15" s="13"/>
      <c r="R15" s="13"/>
      <c r="S15" s="13"/>
      <c r="X15" s="13"/>
      <c r="Z15" s="13"/>
      <c r="AC15" s="13"/>
      <c r="AG15" s="13"/>
      <c r="AK15" s="13"/>
      <c r="AP15" s="13"/>
    </row>
    <row r="16">
      <c r="A16" s="13"/>
      <c r="E16" s="13"/>
      <c r="I16" s="13"/>
      <c r="N16" s="13"/>
      <c r="Q16" s="13"/>
      <c r="R16" s="13"/>
      <c r="S16" s="13"/>
      <c r="X16" s="13"/>
      <c r="Z16" s="13"/>
      <c r="AC16" s="13"/>
      <c r="AG16" s="13"/>
      <c r="AK16" s="13"/>
      <c r="AP16" s="13"/>
    </row>
    <row r="17">
      <c r="A17" s="13"/>
      <c r="E17" s="13"/>
      <c r="I17" s="13"/>
      <c r="N17" s="13"/>
      <c r="Q17" s="13"/>
      <c r="R17" s="13"/>
      <c r="S17" s="13"/>
      <c r="X17" s="13"/>
      <c r="Z17" s="13"/>
      <c r="AC17" s="13"/>
      <c r="AG17" s="13"/>
      <c r="AK17" s="13"/>
      <c r="AP17" s="13"/>
    </row>
    <row r="18">
      <c r="A18" s="13"/>
      <c r="E18" s="13"/>
      <c r="I18" s="13"/>
      <c r="N18" s="13"/>
      <c r="Q18" s="13"/>
      <c r="R18" s="13"/>
      <c r="S18" s="13"/>
      <c r="X18" s="13"/>
      <c r="Z18" s="13"/>
      <c r="AC18" s="13"/>
      <c r="AG18" s="13"/>
      <c r="AK18" s="13"/>
      <c r="AP18" s="13"/>
    </row>
    <row r="19">
      <c r="A19" s="13"/>
      <c r="E19" s="13"/>
      <c r="I19" s="13"/>
      <c r="N19" s="13"/>
      <c r="Q19" s="13"/>
      <c r="R19" s="13"/>
      <c r="S19" s="13"/>
      <c r="X19" s="13"/>
      <c r="Z19" s="13"/>
      <c r="AC19" s="13"/>
      <c r="AG19" s="13"/>
      <c r="AK19" s="13"/>
      <c r="AP19" s="13"/>
    </row>
    <row r="20">
      <c r="A20" s="13"/>
      <c r="E20" s="13"/>
      <c r="I20" s="13"/>
      <c r="N20" s="13"/>
      <c r="Q20" s="13"/>
      <c r="R20" s="13"/>
      <c r="S20" s="13"/>
      <c r="X20" s="13"/>
      <c r="Z20" s="13"/>
      <c r="AC20" s="13"/>
      <c r="AG20" s="13"/>
      <c r="AK20" s="13"/>
      <c r="AP20" s="13"/>
    </row>
    <row r="21" ht="15.75" customHeight="1">
      <c r="A21" s="13"/>
      <c r="E21" s="13"/>
      <c r="I21" s="13"/>
      <c r="N21" s="13"/>
      <c r="Q21" s="13"/>
      <c r="R21" s="13"/>
      <c r="S21" s="13"/>
      <c r="X21" s="13"/>
      <c r="Z21" s="13"/>
      <c r="AC21" s="13"/>
      <c r="AG21" s="13"/>
      <c r="AK21" s="13"/>
      <c r="AP21" s="13"/>
    </row>
    <row r="22" ht="15.75" customHeight="1">
      <c r="A22" s="13"/>
      <c r="E22" s="13"/>
      <c r="I22" s="13"/>
      <c r="N22" s="13"/>
      <c r="Q22" s="13"/>
      <c r="R22" s="13"/>
      <c r="S22" s="13"/>
      <c r="X22" s="13"/>
      <c r="Z22" s="13"/>
      <c r="AC22" s="13"/>
      <c r="AG22" s="13"/>
      <c r="AK22" s="13"/>
      <c r="AP22" s="13"/>
    </row>
    <row r="23" ht="15.75" customHeight="1">
      <c r="A23" s="13"/>
      <c r="E23" s="13"/>
      <c r="I23" s="13"/>
      <c r="N23" s="13"/>
      <c r="Q23" s="13"/>
      <c r="R23" s="13"/>
      <c r="S23" s="13"/>
      <c r="X23" s="13"/>
      <c r="Z23" s="13"/>
      <c r="AC23" s="13"/>
      <c r="AG23" s="13"/>
      <c r="AK23" s="13"/>
      <c r="AP23" s="13"/>
    </row>
    <row r="24" ht="15.75" customHeight="1">
      <c r="A24" s="13"/>
      <c r="E24" s="13"/>
      <c r="I24" s="13"/>
      <c r="N24" s="13"/>
      <c r="Q24" s="13"/>
      <c r="R24" s="13"/>
      <c r="S24" s="13"/>
      <c r="X24" s="13"/>
      <c r="Z24" s="13"/>
      <c r="AC24" s="13"/>
      <c r="AG24" s="13"/>
      <c r="AK24" s="13"/>
      <c r="AP24" s="13"/>
    </row>
    <row r="25" ht="15.75" customHeight="1">
      <c r="A25" s="13"/>
      <c r="E25" s="13"/>
      <c r="I25" s="13"/>
      <c r="N25" s="13"/>
      <c r="Q25" s="13"/>
      <c r="R25" s="13"/>
      <c r="S25" s="13"/>
      <c r="X25" s="13"/>
      <c r="Z25" s="13"/>
      <c r="AC25" s="13"/>
      <c r="AG25" s="13"/>
      <c r="AK25" s="13"/>
      <c r="AP25" s="13"/>
    </row>
    <row r="26" ht="15.75" customHeight="1">
      <c r="A26" s="13"/>
      <c r="E26" s="13"/>
      <c r="I26" s="13"/>
      <c r="N26" s="13"/>
      <c r="Q26" s="13"/>
      <c r="R26" s="13"/>
      <c r="S26" s="13"/>
      <c r="X26" s="13"/>
      <c r="Z26" s="13"/>
      <c r="AC26" s="13"/>
      <c r="AG26" s="13"/>
      <c r="AK26" s="13"/>
      <c r="AP26" s="13"/>
    </row>
    <row r="27" ht="15.75" customHeight="1">
      <c r="A27" s="13"/>
      <c r="E27" s="13"/>
      <c r="I27" s="13"/>
      <c r="N27" s="13"/>
      <c r="Q27" s="13"/>
      <c r="R27" s="13"/>
      <c r="S27" s="13"/>
      <c r="X27" s="13"/>
      <c r="Z27" s="13"/>
      <c r="AC27" s="13"/>
      <c r="AG27" s="13"/>
      <c r="AK27" s="13"/>
      <c r="AP27" s="13"/>
    </row>
    <row r="28" ht="15.75" customHeight="1">
      <c r="A28" s="13"/>
      <c r="E28" s="13"/>
      <c r="I28" s="13"/>
      <c r="N28" s="13"/>
      <c r="Q28" s="13"/>
      <c r="R28" s="13"/>
      <c r="S28" s="13"/>
      <c r="X28" s="13"/>
      <c r="Z28" s="13"/>
      <c r="AC28" s="13"/>
      <c r="AG28" s="13"/>
      <c r="AK28" s="13"/>
      <c r="AP28" s="13"/>
    </row>
    <row r="29" ht="15.75" customHeight="1">
      <c r="A29" s="13"/>
      <c r="E29" s="13"/>
      <c r="I29" s="13"/>
      <c r="N29" s="13"/>
      <c r="Q29" s="13"/>
      <c r="R29" s="13"/>
      <c r="S29" s="13"/>
      <c r="X29" s="13"/>
      <c r="Z29" s="13"/>
      <c r="AC29" s="13"/>
      <c r="AG29" s="13"/>
      <c r="AK29" s="13"/>
      <c r="AP29" s="13"/>
    </row>
    <row r="30" ht="15.75" customHeight="1">
      <c r="A30" s="13"/>
      <c r="E30" s="13"/>
      <c r="I30" s="13"/>
      <c r="N30" s="13"/>
      <c r="Q30" s="13"/>
      <c r="R30" s="13"/>
      <c r="S30" s="13"/>
      <c r="X30" s="13"/>
      <c r="Z30" s="13"/>
      <c r="AC30" s="13"/>
      <c r="AG30" s="13"/>
      <c r="AK30" s="13"/>
      <c r="AP30" s="13"/>
    </row>
    <row r="31" ht="15.75" customHeight="1">
      <c r="A31" s="13"/>
      <c r="E31" s="13"/>
      <c r="I31" s="13"/>
      <c r="N31" s="13"/>
      <c r="Q31" s="13"/>
      <c r="R31" s="13"/>
      <c r="S31" s="13"/>
      <c r="X31" s="13"/>
      <c r="Z31" s="13"/>
      <c r="AC31" s="13"/>
      <c r="AG31" s="13"/>
      <c r="AK31" s="13"/>
      <c r="AP31" s="13"/>
    </row>
    <row r="32" ht="15.75" customHeight="1">
      <c r="A32" s="13"/>
      <c r="E32" s="13"/>
      <c r="I32" s="13"/>
      <c r="N32" s="13"/>
      <c r="Q32" s="13"/>
      <c r="R32" s="13"/>
      <c r="S32" s="13"/>
      <c r="X32" s="13"/>
      <c r="Z32" s="13"/>
      <c r="AC32" s="13"/>
      <c r="AG32" s="13"/>
      <c r="AK32" s="13"/>
      <c r="AP32" s="13"/>
    </row>
    <row r="33" ht="15.75" customHeight="1">
      <c r="A33" s="13"/>
      <c r="E33" s="13"/>
      <c r="I33" s="13"/>
      <c r="N33" s="13"/>
      <c r="Q33" s="13"/>
      <c r="R33" s="13"/>
      <c r="S33" s="13"/>
      <c r="X33" s="13"/>
      <c r="Z33" s="13"/>
      <c r="AC33" s="13"/>
      <c r="AG33" s="13"/>
      <c r="AK33" s="13"/>
      <c r="AP33" s="13"/>
    </row>
    <row r="34" ht="15.75" customHeight="1">
      <c r="A34" s="13"/>
      <c r="E34" s="13"/>
      <c r="I34" s="13"/>
      <c r="N34" s="13"/>
      <c r="Q34" s="13"/>
      <c r="R34" s="13"/>
      <c r="S34" s="13"/>
      <c r="X34" s="13"/>
      <c r="Z34" s="13"/>
      <c r="AC34" s="13"/>
      <c r="AG34" s="13"/>
      <c r="AK34" s="13"/>
      <c r="AP34" s="13"/>
    </row>
    <row r="35" ht="15.75" customHeight="1">
      <c r="A35" s="13"/>
      <c r="E35" s="13"/>
      <c r="I35" s="13"/>
      <c r="N35" s="13"/>
      <c r="Q35" s="13"/>
      <c r="R35" s="13"/>
      <c r="S35" s="13"/>
      <c r="X35" s="13"/>
      <c r="Z35" s="13"/>
      <c r="AC35" s="13"/>
      <c r="AG35" s="13"/>
      <c r="AK35" s="13"/>
      <c r="AP35" s="13"/>
    </row>
    <row r="36" ht="15.75" customHeight="1">
      <c r="A36" s="13"/>
      <c r="E36" s="13"/>
      <c r="I36" s="13"/>
      <c r="N36" s="13"/>
      <c r="Q36" s="13"/>
      <c r="R36" s="13"/>
      <c r="S36" s="13"/>
      <c r="X36" s="13"/>
      <c r="Z36" s="13"/>
      <c r="AC36" s="13"/>
      <c r="AG36" s="13"/>
      <c r="AK36" s="13"/>
      <c r="AP36" s="13"/>
    </row>
    <row r="37" ht="15.75" customHeight="1">
      <c r="A37" s="13"/>
      <c r="E37" s="13"/>
      <c r="I37" s="13"/>
      <c r="N37" s="13"/>
      <c r="Q37" s="13"/>
      <c r="R37" s="13"/>
      <c r="S37" s="13"/>
      <c r="X37" s="13"/>
      <c r="Z37" s="13"/>
      <c r="AC37" s="13"/>
      <c r="AG37" s="13"/>
      <c r="AK37" s="13"/>
      <c r="AP37" s="13"/>
    </row>
    <row r="38" ht="15.75" customHeight="1">
      <c r="A38" s="13"/>
      <c r="E38" s="13"/>
      <c r="I38" s="13"/>
      <c r="N38" s="13"/>
      <c r="Q38" s="13"/>
      <c r="R38" s="13"/>
      <c r="S38" s="13"/>
      <c r="X38" s="13"/>
      <c r="Z38" s="13"/>
      <c r="AC38" s="13"/>
      <c r="AG38" s="13"/>
      <c r="AK38" s="13"/>
      <c r="AP38" s="13"/>
    </row>
    <row r="39" ht="15.75" customHeight="1">
      <c r="A39" s="13"/>
      <c r="E39" s="13"/>
      <c r="I39" s="13"/>
      <c r="N39" s="13"/>
      <c r="Q39" s="13"/>
      <c r="R39" s="13"/>
      <c r="S39" s="13"/>
      <c r="X39" s="13"/>
      <c r="Z39" s="13"/>
      <c r="AC39" s="13"/>
      <c r="AG39" s="13"/>
      <c r="AK39" s="13"/>
      <c r="AP39" s="13"/>
    </row>
    <row r="40" ht="15.75" customHeight="1">
      <c r="A40" s="13"/>
      <c r="E40" s="13"/>
      <c r="I40" s="13"/>
      <c r="N40" s="13"/>
      <c r="Q40" s="13"/>
      <c r="R40" s="13"/>
      <c r="S40" s="13"/>
      <c r="X40" s="13"/>
      <c r="Z40" s="13"/>
      <c r="AC40" s="13"/>
      <c r="AG40" s="13"/>
      <c r="AK40" s="13"/>
      <c r="AP40" s="13"/>
    </row>
    <row r="41" ht="15.75" customHeight="1">
      <c r="A41" s="13"/>
      <c r="E41" s="13"/>
      <c r="I41" s="13"/>
      <c r="N41" s="13"/>
      <c r="Q41" s="13"/>
      <c r="R41" s="13"/>
      <c r="S41" s="13"/>
      <c r="X41" s="13"/>
      <c r="Z41" s="13"/>
      <c r="AC41" s="13"/>
      <c r="AG41" s="13"/>
      <c r="AK41" s="13"/>
      <c r="AP41" s="13"/>
    </row>
    <row r="42" ht="15.75" customHeight="1">
      <c r="A42" s="13"/>
      <c r="E42" s="13"/>
      <c r="I42" s="13"/>
      <c r="N42" s="13"/>
      <c r="Q42" s="13"/>
      <c r="R42" s="13"/>
      <c r="S42" s="13"/>
      <c r="X42" s="13"/>
      <c r="Z42" s="13"/>
      <c r="AC42" s="13"/>
      <c r="AG42" s="13"/>
      <c r="AK42" s="13"/>
      <c r="AP42" s="13"/>
    </row>
    <row r="43" ht="15.75" customHeight="1">
      <c r="A43" s="13"/>
      <c r="E43" s="13"/>
      <c r="I43" s="13"/>
      <c r="N43" s="13"/>
      <c r="Q43" s="13"/>
      <c r="R43" s="13"/>
      <c r="S43" s="13"/>
      <c r="X43" s="13"/>
      <c r="Z43" s="13"/>
      <c r="AC43" s="13"/>
      <c r="AG43" s="13"/>
      <c r="AK43" s="13"/>
      <c r="AP43" s="13"/>
    </row>
    <row r="44" ht="15.75" customHeight="1">
      <c r="A44" s="13"/>
      <c r="E44" s="13"/>
      <c r="I44" s="13"/>
      <c r="N44" s="13"/>
      <c r="Q44" s="13"/>
      <c r="R44" s="13"/>
      <c r="S44" s="13"/>
      <c r="X44" s="13"/>
      <c r="Z44" s="13"/>
      <c r="AC44" s="13"/>
      <c r="AG44" s="13"/>
      <c r="AK44" s="13"/>
      <c r="AP44" s="13"/>
    </row>
    <row r="45" ht="15.75" customHeight="1">
      <c r="A45" s="13"/>
      <c r="E45" s="13"/>
      <c r="I45" s="13"/>
      <c r="N45" s="13"/>
      <c r="Q45" s="13"/>
      <c r="R45" s="13"/>
      <c r="S45" s="13"/>
      <c r="X45" s="13"/>
      <c r="Z45" s="13"/>
      <c r="AC45" s="13"/>
      <c r="AG45" s="13"/>
      <c r="AK45" s="13"/>
      <c r="AP45" s="13"/>
    </row>
    <row r="46" ht="15.75" customHeight="1">
      <c r="A46" s="13"/>
      <c r="E46" s="13"/>
      <c r="I46" s="13"/>
      <c r="N46" s="13"/>
      <c r="Q46" s="13"/>
      <c r="R46" s="13"/>
      <c r="S46" s="13"/>
      <c r="X46" s="13"/>
      <c r="Z46" s="13"/>
      <c r="AC46" s="13"/>
      <c r="AG46" s="13"/>
      <c r="AK46" s="13"/>
      <c r="AP46" s="13"/>
    </row>
    <row r="47" ht="15.75" customHeight="1">
      <c r="A47" s="13"/>
      <c r="E47" s="13"/>
      <c r="I47" s="13"/>
      <c r="N47" s="13"/>
      <c r="Q47" s="13"/>
      <c r="R47" s="13"/>
      <c r="S47" s="13"/>
      <c r="X47" s="13"/>
      <c r="Z47" s="13"/>
      <c r="AC47" s="13"/>
      <c r="AG47" s="13"/>
      <c r="AK47" s="13"/>
      <c r="AP47" s="13"/>
    </row>
    <row r="48" ht="15.75" customHeight="1">
      <c r="A48" s="13"/>
      <c r="E48" s="13"/>
      <c r="I48" s="13"/>
      <c r="N48" s="13"/>
      <c r="Q48" s="13"/>
      <c r="R48" s="13"/>
      <c r="S48" s="13"/>
      <c r="X48" s="13"/>
      <c r="Z48" s="13"/>
      <c r="AC48" s="13"/>
      <c r="AG48" s="13"/>
      <c r="AK48" s="13"/>
      <c r="AP48" s="13"/>
    </row>
    <row r="49" ht="15.75" customHeight="1">
      <c r="A49" s="13"/>
      <c r="E49" s="13"/>
      <c r="I49" s="13"/>
      <c r="N49" s="13"/>
      <c r="Q49" s="13"/>
      <c r="R49" s="13"/>
      <c r="S49" s="13"/>
      <c r="X49" s="13"/>
      <c r="Z49" s="13"/>
      <c r="AC49" s="13"/>
      <c r="AG49" s="13"/>
      <c r="AK49" s="13"/>
      <c r="AP49" s="13"/>
    </row>
    <row r="50" ht="15.75" customHeight="1">
      <c r="A50" s="13"/>
      <c r="E50" s="13"/>
      <c r="I50" s="13"/>
      <c r="N50" s="13"/>
      <c r="Q50" s="13"/>
      <c r="R50" s="13"/>
      <c r="S50" s="13"/>
      <c r="X50" s="13"/>
      <c r="Z50" s="13"/>
      <c r="AC50" s="13"/>
      <c r="AG50" s="13"/>
      <c r="AK50" s="13"/>
      <c r="AP50" s="13"/>
    </row>
    <row r="51" ht="15.75" customHeight="1">
      <c r="A51" s="13"/>
      <c r="E51" s="13"/>
      <c r="I51" s="13"/>
      <c r="N51" s="13"/>
      <c r="Q51" s="13"/>
      <c r="R51" s="13"/>
      <c r="S51" s="13"/>
      <c r="X51" s="13"/>
      <c r="Z51" s="13"/>
      <c r="AC51" s="13"/>
      <c r="AG51" s="13"/>
      <c r="AK51" s="13"/>
      <c r="AP51" s="13"/>
    </row>
    <row r="52" ht="15.75" customHeight="1">
      <c r="A52" s="13"/>
      <c r="E52" s="13"/>
      <c r="I52" s="13"/>
      <c r="N52" s="13"/>
      <c r="Q52" s="13"/>
      <c r="R52" s="13"/>
      <c r="S52" s="13"/>
      <c r="X52" s="13"/>
      <c r="Z52" s="13"/>
      <c r="AC52" s="13"/>
      <c r="AG52" s="13"/>
      <c r="AK52" s="13"/>
      <c r="AP52" s="13"/>
    </row>
    <row r="53" ht="15.75" customHeight="1">
      <c r="A53" s="13"/>
      <c r="E53" s="13"/>
      <c r="I53" s="13"/>
      <c r="N53" s="13"/>
      <c r="Q53" s="13"/>
      <c r="R53" s="13"/>
      <c r="S53" s="13"/>
      <c r="X53" s="13"/>
      <c r="Z53" s="13"/>
      <c r="AC53" s="13"/>
      <c r="AG53" s="13"/>
      <c r="AK53" s="13"/>
      <c r="AP53" s="13"/>
    </row>
    <row r="54" ht="15.75" customHeight="1">
      <c r="A54" s="13"/>
      <c r="E54" s="13"/>
      <c r="I54" s="13"/>
      <c r="N54" s="13"/>
      <c r="Q54" s="13"/>
      <c r="R54" s="13"/>
      <c r="S54" s="13"/>
      <c r="X54" s="13"/>
      <c r="Z54" s="13"/>
      <c r="AC54" s="13"/>
      <c r="AG54" s="13"/>
      <c r="AK54" s="13"/>
      <c r="AP54" s="13"/>
    </row>
    <row r="55" ht="15.75" customHeight="1">
      <c r="A55" s="13"/>
      <c r="E55" s="13"/>
      <c r="I55" s="13"/>
      <c r="N55" s="13"/>
      <c r="Q55" s="13"/>
      <c r="R55" s="13"/>
      <c r="S55" s="13"/>
      <c r="X55" s="13"/>
      <c r="Z55" s="13"/>
      <c r="AC55" s="13"/>
      <c r="AG55" s="13"/>
      <c r="AK55" s="13"/>
      <c r="AP55" s="13"/>
    </row>
    <row r="56" ht="15.75" customHeight="1">
      <c r="A56" s="13"/>
      <c r="E56" s="13"/>
      <c r="I56" s="13"/>
      <c r="N56" s="13"/>
      <c r="Q56" s="13"/>
      <c r="R56" s="13"/>
      <c r="S56" s="13"/>
      <c r="X56" s="13"/>
      <c r="Z56" s="13"/>
      <c r="AC56" s="13"/>
      <c r="AG56" s="13"/>
      <c r="AK56" s="13"/>
      <c r="AP56" s="13"/>
    </row>
    <row r="57" ht="15.75" customHeight="1">
      <c r="A57" s="13"/>
      <c r="E57" s="13"/>
      <c r="I57" s="13"/>
      <c r="N57" s="13"/>
      <c r="Q57" s="13"/>
      <c r="R57" s="13"/>
      <c r="S57" s="13"/>
      <c r="X57" s="13"/>
      <c r="Z57" s="13"/>
      <c r="AC57" s="13"/>
      <c r="AG57" s="13"/>
      <c r="AK57" s="13"/>
      <c r="AP57" s="13"/>
    </row>
    <row r="58" ht="15.75" customHeight="1">
      <c r="A58" s="13"/>
      <c r="E58" s="13"/>
      <c r="I58" s="13"/>
      <c r="N58" s="13"/>
      <c r="Q58" s="13"/>
      <c r="R58" s="13"/>
      <c r="S58" s="13"/>
      <c r="X58" s="13"/>
      <c r="Z58" s="13"/>
      <c r="AC58" s="13"/>
      <c r="AG58" s="13"/>
      <c r="AK58" s="13"/>
      <c r="AP58" s="13"/>
    </row>
    <row r="59" ht="15.75" customHeight="1">
      <c r="A59" s="13"/>
      <c r="E59" s="13"/>
      <c r="I59" s="13"/>
      <c r="N59" s="13"/>
      <c r="Q59" s="13"/>
      <c r="R59" s="13"/>
      <c r="S59" s="13"/>
      <c r="X59" s="13"/>
      <c r="Z59" s="13"/>
      <c r="AC59" s="13"/>
      <c r="AG59" s="13"/>
      <c r="AK59" s="13"/>
      <c r="AP59" s="13"/>
    </row>
    <row r="60" ht="15.75" customHeight="1">
      <c r="A60" s="13"/>
      <c r="E60" s="13"/>
      <c r="I60" s="13"/>
      <c r="N60" s="13"/>
      <c r="Q60" s="13"/>
      <c r="R60" s="13"/>
      <c r="S60" s="13"/>
      <c r="X60" s="13"/>
      <c r="Z60" s="13"/>
      <c r="AC60" s="13"/>
      <c r="AG60" s="13"/>
      <c r="AK60" s="13"/>
      <c r="AP60" s="13"/>
    </row>
    <row r="61" ht="15.75" customHeight="1">
      <c r="A61" s="13"/>
      <c r="E61" s="13"/>
      <c r="I61" s="13"/>
      <c r="N61" s="13"/>
      <c r="Q61" s="13"/>
      <c r="R61" s="13"/>
      <c r="S61" s="13"/>
      <c r="X61" s="13"/>
      <c r="Z61" s="13"/>
      <c r="AC61" s="13"/>
      <c r="AG61" s="13"/>
      <c r="AK61" s="13"/>
      <c r="AP61" s="13"/>
    </row>
    <row r="62" ht="15.75" customHeight="1">
      <c r="A62" s="13"/>
      <c r="E62" s="13"/>
      <c r="I62" s="13"/>
      <c r="N62" s="13"/>
      <c r="Q62" s="13"/>
      <c r="R62" s="13"/>
      <c r="S62" s="13"/>
      <c r="X62" s="13"/>
      <c r="Z62" s="13"/>
      <c r="AC62" s="13"/>
      <c r="AG62" s="13"/>
      <c r="AK62" s="13"/>
      <c r="AP62" s="13"/>
    </row>
    <row r="63" ht="15.75" customHeight="1">
      <c r="A63" s="13"/>
      <c r="E63" s="13"/>
      <c r="I63" s="13"/>
      <c r="N63" s="13"/>
      <c r="Q63" s="13"/>
      <c r="R63" s="13"/>
      <c r="S63" s="13"/>
      <c r="X63" s="13"/>
      <c r="Z63" s="13"/>
      <c r="AC63" s="13"/>
      <c r="AG63" s="13"/>
      <c r="AK63" s="13"/>
      <c r="AP63" s="13"/>
    </row>
    <row r="64" ht="15.75" customHeight="1">
      <c r="A64" s="13"/>
      <c r="E64" s="13"/>
      <c r="I64" s="13"/>
      <c r="N64" s="13"/>
      <c r="Q64" s="13"/>
      <c r="R64" s="13"/>
      <c r="S64" s="13"/>
      <c r="X64" s="13"/>
      <c r="Z64" s="13"/>
      <c r="AC64" s="13"/>
      <c r="AG64" s="13"/>
      <c r="AK64" s="13"/>
      <c r="AP64" s="13"/>
    </row>
    <row r="65" ht="15.75" customHeight="1">
      <c r="A65" s="13"/>
      <c r="E65" s="13"/>
      <c r="I65" s="13"/>
      <c r="N65" s="13"/>
      <c r="Q65" s="13"/>
      <c r="R65" s="13"/>
      <c r="S65" s="13"/>
      <c r="X65" s="13"/>
      <c r="Z65" s="13"/>
      <c r="AC65" s="13"/>
      <c r="AG65" s="13"/>
      <c r="AK65" s="13"/>
      <c r="AP65" s="13"/>
    </row>
    <row r="66" ht="15.75" customHeight="1">
      <c r="A66" s="13"/>
      <c r="E66" s="13"/>
      <c r="I66" s="13"/>
      <c r="N66" s="13"/>
      <c r="Q66" s="13"/>
      <c r="R66" s="13"/>
      <c r="S66" s="13"/>
      <c r="X66" s="13"/>
      <c r="Z66" s="13"/>
      <c r="AC66" s="13"/>
      <c r="AG66" s="13"/>
      <c r="AK66" s="13"/>
      <c r="AP66" s="13"/>
    </row>
    <row r="67" ht="15.75" customHeight="1">
      <c r="A67" s="13"/>
      <c r="E67" s="13"/>
      <c r="I67" s="13"/>
      <c r="N67" s="13"/>
      <c r="Q67" s="13"/>
      <c r="R67" s="13"/>
      <c r="S67" s="13"/>
      <c r="X67" s="13"/>
      <c r="Z67" s="13"/>
      <c r="AC67" s="13"/>
      <c r="AG67" s="13"/>
      <c r="AK67" s="13"/>
      <c r="AP67" s="13"/>
    </row>
    <row r="68" ht="15.75" customHeight="1">
      <c r="A68" s="13"/>
      <c r="E68" s="13"/>
      <c r="I68" s="13"/>
      <c r="N68" s="13"/>
      <c r="Q68" s="13"/>
      <c r="R68" s="13"/>
      <c r="S68" s="13"/>
      <c r="X68" s="13"/>
      <c r="Z68" s="13"/>
      <c r="AC68" s="13"/>
      <c r="AG68" s="13"/>
      <c r="AK68" s="13"/>
      <c r="AP68" s="13"/>
    </row>
    <row r="69" ht="15.75" customHeight="1">
      <c r="A69" s="13"/>
      <c r="E69" s="13"/>
      <c r="I69" s="13"/>
      <c r="N69" s="13"/>
      <c r="Q69" s="13"/>
      <c r="R69" s="13"/>
      <c r="S69" s="13"/>
      <c r="X69" s="13"/>
      <c r="Z69" s="13"/>
      <c r="AC69" s="13"/>
      <c r="AG69" s="13"/>
      <c r="AK69" s="13"/>
      <c r="AP69" s="13"/>
    </row>
    <row r="70" ht="15.75" customHeight="1">
      <c r="A70" s="13"/>
      <c r="E70" s="13"/>
      <c r="I70" s="13"/>
      <c r="N70" s="13"/>
      <c r="Q70" s="13"/>
      <c r="R70" s="13"/>
      <c r="S70" s="13"/>
      <c r="X70" s="13"/>
      <c r="Z70" s="13"/>
      <c r="AC70" s="13"/>
      <c r="AG70" s="13"/>
      <c r="AK70" s="13"/>
      <c r="AP70" s="13"/>
    </row>
    <row r="71" ht="15.75" customHeight="1">
      <c r="A71" s="13"/>
      <c r="E71" s="13"/>
      <c r="I71" s="13"/>
      <c r="N71" s="13"/>
      <c r="Q71" s="13"/>
      <c r="R71" s="13"/>
      <c r="S71" s="13"/>
      <c r="X71" s="13"/>
      <c r="Z71" s="13"/>
      <c r="AC71" s="13"/>
      <c r="AG71" s="13"/>
      <c r="AK71" s="13"/>
      <c r="AP71" s="13"/>
    </row>
    <row r="72" ht="15.75" customHeight="1">
      <c r="A72" s="13"/>
      <c r="E72" s="13"/>
      <c r="I72" s="13"/>
      <c r="N72" s="13"/>
      <c r="Q72" s="13"/>
      <c r="R72" s="13"/>
      <c r="S72" s="13"/>
      <c r="X72" s="13"/>
      <c r="Z72" s="13"/>
      <c r="AC72" s="13"/>
      <c r="AG72" s="13"/>
      <c r="AK72" s="13"/>
      <c r="AP72" s="13"/>
    </row>
    <row r="73" ht="15.75" customHeight="1">
      <c r="A73" s="13"/>
      <c r="E73" s="13"/>
      <c r="I73" s="13"/>
      <c r="N73" s="13"/>
      <c r="Q73" s="13"/>
      <c r="R73" s="13"/>
      <c r="S73" s="13"/>
      <c r="X73" s="13"/>
      <c r="Z73" s="13"/>
      <c r="AC73" s="13"/>
      <c r="AG73" s="13"/>
      <c r="AK73" s="13"/>
      <c r="AP73" s="13"/>
    </row>
    <row r="74" ht="15.75" customHeight="1">
      <c r="A74" s="13"/>
      <c r="E74" s="13"/>
      <c r="I74" s="13"/>
      <c r="N74" s="13"/>
      <c r="Q74" s="13"/>
      <c r="R74" s="13"/>
      <c r="S74" s="13"/>
      <c r="X74" s="13"/>
      <c r="Z74" s="13"/>
      <c r="AC74" s="13"/>
      <c r="AG74" s="13"/>
      <c r="AK74" s="13"/>
      <c r="AP74" s="13"/>
    </row>
    <row r="75" ht="15.75" customHeight="1">
      <c r="A75" s="13"/>
      <c r="E75" s="13"/>
      <c r="I75" s="13"/>
      <c r="N75" s="13"/>
      <c r="Q75" s="13"/>
      <c r="R75" s="13"/>
      <c r="S75" s="13"/>
      <c r="X75" s="13"/>
      <c r="Z75" s="13"/>
      <c r="AC75" s="13"/>
      <c r="AG75" s="13"/>
      <c r="AK75" s="13"/>
      <c r="AP75" s="13"/>
    </row>
    <row r="76" ht="15.75" customHeight="1">
      <c r="A76" s="13"/>
      <c r="E76" s="13"/>
      <c r="I76" s="13"/>
      <c r="N76" s="13"/>
      <c r="Q76" s="13"/>
      <c r="R76" s="13"/>
      <c r="S76" s="13"/>
      <c r="X76" s="13"/>
      <c r="Z76" s="13"/>
      <c r="AC76" s="13"/>
      <c r="AG76" s="13"/>
      <c r="AK76" s="13"/>
      <c r="AP76" s="13"/>
    </row>
    <row r="77" ht="15.75" customHeight="1">
      <c r="A77" s="13"/>
      <c r="E77" s="13"/>
      <c r="I77" s="13"/>
      <c r="N77" s="13"/>
      <c r="Q77" s="13"/>
      <c r="R77" s="13"/>
      <c r="S77" s="13"/>
      <c r="X77" s="13"/>
      <c r="Z77" s="13"/>
      <c r="AC77" s="13"/>
      <c r="AG77" s="13"/>
      <c r="AK77" s="13"/>
      <c r="AP77" s="13"/>
    </row>
    <row r="78" ht="15.75" customHeight="1">
      <c r="A78" s="13"/>
      <c r="E78" s="13"/>
      <c r="I78" s="13"/>
      <c r="N78" s="13"/>
      <c r="Q78" s="13"/>
      <c r="R78" s="13"/>
      <c r="S78" s="13"/>
      <c r="X78" s="13"/>
      <c r="Z78" s="13"/>
      <c r="AC78" s="13"/>
      <c r="AG78" s="13"/>
      <c r="AK78" s="13"/>
      <c r="AP78" s="13"/>
    </row>
    <row r="79" ht="15.75" customHeight="1">
      <c r="A79" s="13"/>
      <c r="E79" s="13"/>
      <c r="I79" s="13"/>
      <c r="N79" s="13"/>
      <c r="Q79" s="13"/>
      <c r="R79" s="13"/>
      <c r="S79" s="13"/>
      <c r="X79" s="13"/>
      <c r="Z79" s="13"/>
      <c r="AC79" s="13"/>
      <c r="AG79" s="13"/>
      <c r="AK79" s="13"/>
      <c r="AP79" s="13"/>
    </row>
    <row r="80" ht="15.75" customHeight="1">
      <c r="A80" s="13"/>
      <c r="E80" s="13"/>
      <c r="I80" s="13"/>
      <c r="N80" s="13"/>
      <c r="Q80" s="13"/>
      <c r="R80" s="13"/>
      <c r="S80" s="13"/>
      <c r="X80" s="13"/>
      <c r="Z80" s="13"/>
      <c r="AC80" s="13"/>
      <c r="AG80" s="13"/>
      <c r="AK80" s="13"/>
      <c r="AP80" s="13"/>
    </row>
    <row r="81" ht="15.75" customHeight="1">
      <c r="A81" s="13"/>
      <c r="E81" s="13"/>
      <c r="I81" s="13"/>
      <c r="N81" s="13"/>
      <c r="Q81" s="13"/>
      <c r="R81" s="13"/>
      <c r="S81" s="13"/>
      <c r="X81" s="13"/>
      <c r="Z81" s="13"/>
      <c r="AC81" s="13"/>
      <c r="AG81" s="13"/>
      <c r="AK81" s="13"/>
      <c r="AP81" s="13"/>
    </row>
    <row r="82" ht="15.75" customHeight="1">
      <c r="A82" s="13"/>
      <c r="E82" s="13"/>
      <c r="I82" s="13"/>
      <c r="N82" s="13"/>
      <c r="Q82" s="13"/>
      <c r="R82" s="13"/>
      <c r="S82" s="13"/>
      <c r="X82" s="13"/>
      <c r="Z82" s="13"/>
      <c r="AC82" s="13"/>
      <c r="AG82" s="13"/>
      <c r="AK82" s="13"/>
      <c r="AP82" s="13"/>
    </row>
    <row r="83" ht="15.75" customHeight="1">
      <c r="A83" s="13"/>
      <c r="E83" s="13"/>
      <c r="I83" s="13"/>
      <c r="N83" s="13"/>
      <c r="Q83" s="13"/>
      <c r="R83" s="13"/>
      <c r="S83" s="13"/>
      <c r="X83" s="13"/>
      <c r="Z83" s="13"/>
      <c r="AC83" s="13"/>
      <c r="AG83" s="13"/>
      <c r="AK83" s="13"/>
      <c r="AP83" s="13"/>
    </row>
    <row r="84" ht="15.75" customHeight="1">
      <c r="A84" s="13"/>
      <c r="E84" s="13"/>
      <c r="I84" s="13"/>
      <c r="N84" s="13"/>
      <c r="Q84" s="13"/>
      <c r="R84" s="13"/>
      <c r="S84" s="13"/>
      <c r="X84" s="13"/>
      <c r="Z84" s="13"/>
      <c r="AC84" s="13"/>
      <c r="AG84" s="13"/>
      <c r="AK84" s="13"/>
      <c r="AP84" s="13"/>
    </row>
    <row r="85" ht="15.75" customHeight="1">
      <c r="A85" s="13"/>
      <c r="E85" s="13"/>
      <c r="I85" s="13"/>
      <c r="N85" s="13"/>
      <c r="Q85" s="13"/>
      <c r="R85" s="13"/>
      <c r="S85" s="13"/>
      <c r="X85" s="13"/>
      <c r="Z85" s="13"/>
      <c r="AC85" s="13"/>
      <c r="AG85" s="13"/>
      <c r="AK85" s="13"/>
      <c r="AP85" s="13"/>
    </row>
    <row r="86" ht="15.75" customHeight="1">
      <c r="A86" s="13"/>
      <c r="E86" s="13"/>
      <c r="I86" s="13"/>
      <c r="N86" s="13"/>
      <c r="Q86" s="13"/>
      <c r="R86" s="13"/>
      <c r="S86" s="13"/>
      <c r="X86" s="13"/>
      <c r="Z86" s="13"/>
      <c r="AC86" s="13"/>
      <c r="AG86" s="13"/>
      <c r="AK86" s="13"/>
      <c r="AP86" s="13"/>
    </row>
    <row r="87" ht="15.75" customHeight="1">
      <c r="A87" s="13"/>
      <c r="E87" s="13"/>
      <c r="I87" s="13"/>
      <c r="N87" s="13"/>
      <c r="Q87" s="13"/>
      <c r="R87" s="13"/>
      <c r="S87" s="13"/>
      <c r="X87" s="13"/>
      <c r="Z87" s="13"/>
      <c r="AC87" s="13"/>
      <c r="AG87" s="13"/>
      <c r="AK87" s="13"/>
      <c r="AP87" s="13"/>
    </row>
    <row r="88" ht="15.75" customHeight="1">
      <c r="A88" s="13"/>
      <c r="E88" s="13"/>
      <c r="I88" s="13"/>
      <c r="N88" s="13"/>
      <c r="Q88" s="13"/>
      <c r="R88" s="13"/>
      <c r="S88" s="13"/>
      <c r="X88" s="13"/>
      <c r="Z88" s="13"/>
      <c r="AC88" s="13"/>
      <c r="AG88" s="13"/>
      <c r="AK88" s="13"/>
      <c r="AP88" s="13"/>
    </row>
    <row r="89" ht="15.75" customHeight="1">
      <c r="A89" s="13"/>
      <c r="E89" s="13"/>
      <c r="I89" s="13"/>
      <c r="N89" s="13"/>
      <c r="Q89" s="13"/>
      <c r="R89" s="13"/>
      <c r="S89" s="13"/>
      <c r="X89" s="13"/>
      <c r="Z89" s="13"/>
      <c r="AC89" s="13"/>
      <c r="AG89" s="13"/>
      <c r="AK89" s="13"/>
      <c r="AP89" s="13"/>
    </row>
    <row r="90" ht="15.75" customHeight="1">
      <c r="A90" s="13"/>
      <c r="E90" s="13"/>
      <c r="I90" s="13"/>
      <c r="N90" s="13"/>
      <c r="Q90" s="13"/>
      <c r="R90" s="13"/>
      <c r="S90" s="13"/>
      <c r="X90" s="13"/>
      <c r="Z90" s="13"/>
      <c r="AC90" s="13"/>
      <c r="AG90" s="13"/>
      <c r="AK90" s="13"/>
      <c r="AP90" s="13"/>
    </row>
    <row r="91" ht="15.75" customHeight="1">
      <c r="A91" s="13"/>
      <c r="E91" s="13"/>
      <c r="I91" s="13"/>
      <c r="N91" s="13"/>
      <c r="Q91" s="13"/>
      <c r="R91" s="13"/>
      <c r="S91" s="13"/>
      <c r="X91" s="13"/>
      <c r="Z91" s="13"/>
      <c r="AC91" s="13"/>
      <c r="AG91" s="13"/>
      <c r="AK91" s="13"/>
      <c r="AP91" s="13"/>
    </row>
    <row r="92" ht="15.75" customHeight="1">
      <c r="A92" s="13"/>
      <c r="E92" s="13"/>
      <c r="I92" s="13"/>
      <c r="N92" s="13"/>
      <c r="Q92" s="13"/>
      <c r="R92" s="13"/>
      <c r="S92" s="13"/>
      <c r="X92" s="13"/>
      <c r="Z92" s="13"/>
      <c r="AC92" s="13"/>
      <c r="AG92" s="13"/>
      <c r="AK92" s="13"/>
      <c r="AP92" s="13"/>
    </row>
    <row r="93" ht="15.75" customHeight="1">
      <c r="A93" s="13"/>
      <c r="E93" s="13"/>
      <c r="I93" s="13"/>
      <c r="N93" s="13"/>
      <c r="Q93" s="13"/>
      <c r="R93" s="13"/>
      <c r="S93" s="13"/>
      <c r="X93" s="13"/>
      <c r="Z93" s="13"/>
      <c r="AC93" s="13"/>
      <c r="AG93" s="13"/>
      <c r="AK93" s="13"/>
      <c r="AP93" s="13"/>
    </row>
    <row r="94" ht="15.75" customHeight="1">
      <c r="A94" s="13"/>
      <c r="E94" s="13"/>
      <c r="I94" s="13"/>
      <c r="N94" s="13"/>
      <c r="Q94" s="13"/>
      <c r="R94" s="13"/>
      <c r="S94" s="13"/>
      <c r="X94" s="13"/>
      <c r="Z94" s="13"/>
      <c r="AC94" s="13"/>
      <c r="AG94" s="13"/>
      <c r="AK94" s="13"/>
      <c r="AP94" s="13"/>
    </row>
    <row r="95" ht="15.75" customHeight="1">
      <c r="A95" s="13"/>
      <c r="E95" s="13"/>
      <c r="I95" s="13"/>
      <c r="N95" s="13"/>
      <c r="Q95" s="13"/>
      <c r="R95" s="13"/>
      <c r="S95" s="13"/>
      <c r="X95" s="13"/>
      <c r="Z95" s="13"/>
      <c r="AC95" s="13"/>
      <c r="AG95" s="13"/>
      <c r="AK95" s="13"/>
      <c r="AP95" s="13"/>
    </row>
    <row r="96" ht="15.75" customHeight="1">
      <c r="A96" s="13"/>
      <c r="E96" s="13"/>
      <c r="I96" s="13"/>
      <c r="N96" s="13"/>
      <c r="Q96" s="13"/>
      <c r="R96" s="13"/>
      <c r="S96" s="13"/>
      <c r="X96" s="13"/>
      <c r="Z96" s="13"/>
      <c r="AC96" s="13"/>
      <c r="AG96" s="13"/>
      <c r="AK96" s="13"/>
      <c r="AP96" s="13"/>
    </row>
    <row r="97" ht="15.75" customHeight="1">
      <c r="A97" s="13"/>
      <c r="E97" s="13"/>
      <c r="I97" s="13"/>
      <c r="N97" s="13"/>
      <c r="Q97" s="13"/>
      <c r="R97" s="13"/>
      <c r="S97" s="13"/>
      <c r="X97" s="13"/>
      <c r="Z97" s="13"/>
      <c r="AC97" s="13"/>
      <c r="AG97" s="13"/>
      <c r="AK97" s="13"/>
      <c r="AP97" s="13"/>
    </row>
    <row r="98" ht="15.75" customHeight="1">
      <c r="A98" s="13"/>
      <c r="E98" s="13"/>
      <c r="I98" s="13"/>
      <c r="N98" s="13"/>
      <c r="Q98" s="13"/>
      <c r="R98" s="13"/>
      <c r="S98" s="13"/>
      <c r="X98" s="13"/>
      <c r="Z98" s="13"/>
      <c r="AC98" s="13"/>
      <c r="AG98" s="13"/>
      <c r="AK98" s="13"/>
      <c r="AP98" s="13"/>
    </row>
    <row r="99" ht="15.75" customHeight="1">
      <c r="A99" s="13"/>
      <c r="E99" s="13"/>
      <c r="I99" s="13"/>
      <c r="N99" s="13"/>
      <c r="Q99" s="13"/>
      <c r="R99" s="13"/>
      <c r="S99" s="13"/>
      <c r="X99" s="13"/>
      <c r="Z99" s="13"/>
      <c r="AC99" s="13"/>
      <c r="AG99" s="13"/>
      <c r="AK99" s="13"/>
      <c r="AP99" s="13"/>
    </row>
    <row r="100" ht="15.75" customHeight="1">
      <c r="A100" s="13"/>
      <c r="E100" s="13"/>
      <c r="I100" s="13"/>
      <c r="N100" s="13"/>
      <c r="Q100" s="13"/>
      <c r="R100" s="13"/>
      <c r="S100" s="13"/>
      <c r="X100" s="13"/>
      <c r="Z100" s="13"/>
      <c r="AC100" s="13"/>
      <c r="AG100" s="13"/>
      <c r="AK100" s="13"/>
      <c r="AP100" s="13"/>
    </row>
    <row r="101" ht="15.75" customHeight="1">
      <c r="A101" s="13"/>
      <c r="E101" s="13"/>
      <c r="I101" s="13"/>
      <c r="N101" s="13"/>
      <c r="Q101" s="13"/>
      <c r="R101" s="13"/>
      <c r="S101" s="13"/>
      <c r="X101" s="13"/>
      <c r="Z101" s="13"/>
      <c r="AC101" s="13"/>
      <c r="AG101" s="13"/>
      <c r="AK101" s="13"/>
      <c r="AP101" s="13"/>
    </row>
    <row r="102" ht="15.75" customHeight="1">
      <c r="A102" s="13"/>
      <c r="E102" s="13"/>
      <c r="I102" s="13"/>
      <c r="N102" s="13"/>
      <c r="Q102" s="13"/>
      <c r="R102" s="13"/>
      <c r="S102" s="13"/>
      <c r="X102" s="13"/>
      <c r="Z102" s="13"/>
      <c r="AC102" s="13"/>
      <c r="AG102" s="13"/>
      <c r="AK102" s="13"/>
      <c r="AP102" s="13"/>
    </row>
    <row r="103" ht="15.75" customHeight="1">
      <c r="A103" s="13"/>
      <c r="E103" s="13"/>
      <c r="I103" s="13"/>
      <c r="N103" s="13"/>
      <c r="Q103" s="13"/>
      <c r="R103" s="13"/>
      <c r="S103" s="13"/>
      <c r="X103" s="13"/>
      <c r="Z103" s="13"/>
      <c r="AC103" s="13"/>
      <c r="AG103" s="13"/>
      <c r="AK103" s="13"/>
      <c r="AP103" s="13"/>
    </row>
    <row r="104" ht="15.75" customHeight="1">
      <c r="A104" s="13"/>
      <c r="E104" s="13"/>
      <c r="I104" s="13"/>
      <c r="N104" s="13"/>
      <c r="Q104" s="13"/>
      <c r="R104" s="13"/>
      <c r="S104" s="13"/>
      <c r="X104" s="13"/>
      <c r="Z104" s="13"/>
      <c r="AC104" s="13"/>
      <c r="AG104" s="13"/>
      <c r="AK104" s="13"/>
      <c r="AP104" s="13"/>
    </row>
    <row r="105" ht="15.75" customHeight="1">
      <c r="A105" s="13"/>
      <c r="E105" s="13"/>
      <c r="I105" s="13"/>
      <c r="N105" s="13"/>
      <c r="Q105" s="13"/>
      <c r="R105" s="13"/>
      <c r="S105" s="13"/>
      <c r="X105" s="13"/>
      <c r="Z105" s="13"/>
      <c r="AC105" s="13"/>
      <c r="AG105" s="13"/>
      <c r="AK105" s="13"/>
      <c r="AP105" s="13"/>
    </row>
    <row r="106" ht="15.75" customHeight="1">
      <c r="A106" s="13"/>
      <c r="E106" s="13"/>
      <c r="I106" s="13"/>
      <c r="N106" s="13"/>
      <c r="Q106" s="13"/>
      <c r="R106" s="13"/>
      <c r="S106" s="13"/>
      <c r="X106" s="13"/>
      <c r="Z106" s="13"/>
      <c r="AC106" s="13"/>
      <c r="AG106" s="13"/>
      <c r="AK106" s="13"/>
      <c r="AP106" s="13"/>
    </row>
    <row r="107" ht="15.75" customHeight="1">
      <c r="A107" s="13"/>
      <c r="E107" s="13"/>
      <c r="I107" s="13"/>
      <c r="N107" s="13"/>
      <c r="Q107" s="13"/>
      <c r="R107" s="13"/>
      <c r="S107" s="13"/>
      <c r="X107" s="13"/>
      <c r="Z107" s="13"/>
      <c r="AC107" s="13"/>
      <c r="AG107" s="13"/>
      <c r="AK107" s="13"/>
      <c r="AP107" s="13"/>
    </row>
    <row r="108" ht="15.75" customHeight="1">
      <c r="A108" s="13"/>
      <c r="E108" s="13"/>
      <c r="I108" s="13"/>
      <c r="N108" s="13"/>
      <c r="Q108" s="13"/>
      <c r="R108" s="13"/>
      <c r="S108" s="13"/>
      <c r="X108" s="13"/>
      <c r="Z108" s="13"/>
      <c r="AC108" s="13"/>
      <c r="AG108" s="13"/>
      <c r="AK108" s="13"/>
      <c r="AP108" s="13"/>
    </row>
    <row r="109" ht="15.75" customHeight="1">
      <c r="A109" s="13"/>
      <c r="E109" s="13"/>
      <c r="I109" s="13"/>
      <c r="N109" s="13"/>
      <c r="Q109" s="13"/>
      <c r="R109" s="13"/>
      <c r="S109" s="13"/>
      <c r="X109" s="13"/>
      <c r="Z109" s="13"/>
      <c r="AC109" s="13"/>
      <c r="AG109" s="13"/>
      <c r="AK109" s="13"/>
      <c r="AP109" s="13"/>
    </row>
    <row r="110" ht="15.75" customHeight="1">
      <c r="A110" s="13"/>
      <c r="E110" s="13"/>
      <c r="I110" s="13"/>
      <c r="N110" s="13"/>
      <c r="Q110" s="13"/>
      <c r="R110" s="13"/>
      <c r="S110" s="13"/>
      <c r="X110" s="13"/>
      <c r="Z110" s="13"/>
      <c r="AC110" s="13"/>
      <c r="AG110" s="13"/>
      <c r="AK110" s="13"/>
      <c r="AP110" s="13"/>
    </row>
    <row r="111" ht="15.75" customHeight="1">
      <c r="A111" s="13"/>
      <c r="E111" s="13"/>
      <c r="I111" s="13"/>
      <c r="N111" s="13"/>
      <c r="Q111" s="13"/>
      <c r="R111" s="13"/>
      <c r="S111" s="13"/>
      <c r="X111" s="13"/>
      <c r="Z111" s="13"/>
      <c r="AC111" s="13"/>
      <c r="AG111" s="13"/>
      <c r="AK111" s="13"/>
      <c r="AP111" s="13"/>
    </row>
    <row r="112" ht="15.75" customHeight="1">
      <c r="A112" s="13"/>
      <c r="E112" s="13"/>
      <c r="I112" s="13"/>
      <c r="N112" s="13"/>
      <c r="Q112" s="13"/>
      <c r="R112" s="13"/>
      <c r="S112" s="13"/>
      <c r="X112" s="13"/>
      <c r="Z112" s="13"/>
      <c r="AC112" s="13"/>
      <c r="AG112" s="13"/>
      <c r="AK112" s="13"/>
      <c r="AP112" s="13"/>
    </row>
    <row r="113" ht="15.75" customHeight="1">
      <c r="A113" s="13"/>
      <c r="E113" s="13"/>
      <c r="I113" s="13"/>
      <c r="N113" s="13"/>
      <c r="Q113" s="13"/>
      <c r="R113" s="13"/>
      <c r="S113" s="13"/>
      <c r="X113" s="13"/>
      <c r="Z113" s="13"/>
      <c r="AC113" s="13"/>
      <c r="AG113" s="13"/>
      <c r="AK113" s="13"/>
      <c r="AP113" s="13"/>
    </row>
    <row r="114" ht="15.75" customHeight="1">
      <c r="A114" s="13"/>
      <c r="E114" s="13"/>
      <c r="I114" s="13"/>
      <c r="N114" s="13"/>
      <c r="Q114" s="13"/>
      <c r="R114" s="13"/>
      <c r="S114" s="13"/>
      <c r="X114" s="13"/>
      <c r="Z114" s="13"/>
      <c r="AC114" s="13"/>
      <c r="AG114" s="13"/>
      <c r="AK114" s="13"/>
      <c r="AP114" s="13"/>
    </row>
    <row r="115" ht="15.75" customHeight="1">
      <c r="A115" s="13"/>
      <c r="E115" s="13"/>
      <c r="I115" s="13"/>
      <c r="N115" s="13"/>
      <c r="Q115" s="13"/>
      <c r="R115" s="13"/>
      <c r="S115" s="13"/>
      <c r="X115" s="13"/>
      <c r="Z115" s="13"/>
      <c r="AC115" s="13"/>
      <c r="AG115" s="13"/>
      <c r="AK115" s="13"/>
      <c r="AP115" s="13"/>
    </row>
    <row r="116" ht="15.75" customHeight="1">
      <c r="A116" s="13"/>
      <c r="E116" s="13"/>
      <c r="I116" s="13"/>
      <c r="N116" s="13"/>
      <c r="Q116" s="13"/>
      <c r="R116" s="13"/>
      <c r="S116" s="13"/>
      <c r="X116" s="13"/>
      <c r="Z116" s="13"/>
      <c r="AC116" s="13"/>
      <c r="AG116" s="13"/>
      <c r="AK116" s="13"/>
      <c r="AP116" s="13"/>
    </row>
    <row r="117" ht="15.75" customHeight="1">
      <c r="A117" s="13"/>
      <c r="E117" s="13"/>
      <c r="I117" s="13"/>
      <c r="N117" s="13"/>
      <c r="Q117" s="13"/>
      <c r="R117" s="13"/>
      <c r="S117" s="13"/>
      <c r="X117" s="13"/>
      <c r="Z117" s="13"/>
      <c r="AC117" s="13"/>
      <c r="AG117" s="13"/>
      <c r="AK117" s="13"/>
      <c r="AP117" s="13"/>
    </row>
    <row r="118" ht="15.75" customHeight="1">
      <c r="A118" s="13"/>
      <c r="E118" s="13"/>
      <c r="I118" s="13"/>
      <c r="N118" s="13"/>
      <c r="Q118" s="13"/>
      <c r="R118" s="13"/>
      <c r="S118" s="13"/>
      <c r="X118" s="13"/>
      <c r="Z118" s="13"/>
      <c r="AC118" s="13"/>
      <c r="AG118" s="13"/>
      <c r="AK118" s="13"/>
      <c r="AP118" s="13"/>
    </row>
    <row r="119" ht="15.75" customHeight="1">
      <c r="A119" s="13"/>
      <c r="E119" s="13"/>
      <c r="I119" s="13"/>
      <c r="N119" s="13"/>
      <c r="Q119" s="13"/>
      <c r="R119" s="13"/>
      <c r="S119" s="13"/>
      <c r="X119" s="13"/>
      <c r="Z119" s="13"/>
      <c r="AC119" s="13"/>
      <c r="AG119" s="13"/>
      <c r="AK119" s="13"/>
      <c r="AP119" s="13"/>
    </row>
    <row r="120" ht="15.75" customHeight="1">
      <c r="A120" s="13"/>
      <c r="E120" s="13"/>
      <c r="I120" s="13"/>
      <c r="N120" s="13"/>
      <c r="Q120" s="13"/>
      <c r="R120" s="13"/>
      <c r="S120" s="13"/>
      <c r="X120" s="13"/>
      <c r="Z120" s="13"/>
      <c r="AC120" s="13"/>
      <c r="AG120" s="13"/>
      <c r="AK120" s="13"/>
      <c r="AP120" s="13"/>
    </row>
    <row r="121" ht="15.75" customHeight="1">
      <c r="A121" s="13"/>
      <c r="E121" s="13"/>
      <c r="I121" s="13"/>
      <c r="N121" s="13"/>
      <c r="Q121" s="13"/>
      <c r="R121" s="13"/>
      <c r="S121" s="13"/>
      <c r="X121" s="13"/>
      <c r="Z121" s="13"/>
      <c r="AC121" s="13"/>
      <c r="AG121" s="13"/>
      <c r="AK121" s="13"/>
      <c r="AP121" s="13"/>
    </row>
    <row r="122" ht="15.75" customHeight="1">
      <c r="A122" s="13"/>
      <c r="E122" s="13"/>
      <c r="I122" s="13"/>
      <c r="N122" s="13"/>
      <c r="Q122" s="13"/>
      <c r="R122" s="13"/>
      <c r="S122" s="13"/>
      <c r="X122" s="13"/>
      <c r="Z122" s="13"/>
      <c r="AC122" s="13"/>
      <c r="AG122" s="13"/>
      <c r="AK122" s="13"/>
      <c r="AP122" s="13"/>
    </row>
    <row r="123" ht="15.75" customHeight="1">
      <c r="A123" s="13"/>
      <c r="E123" s="13"/>
      <c r="I123" s="13"/>
      <c r="N123" s="13"/>
      <c r="Q123" s="13"/>
      <c r="R123" s="13"/>
      <c r="S123" s="13"/>
      <c r="X123" s="13"/>
      <c r="Z123" s="13"/>
      <c r="AC123" s="13"/>
      <c r="AG123" s="13"/>
      <c r="AK123" s="13"/>
      <c r="AP123" s="13"/>
    </row>
    <row r="124" ht="15.75" customHeight="1">
      <c r="A124" s="13"/>
      <c r="E124" s="13"/>
      <c r="I124" s="13"/>
      <c r="N124" s="13"/>
      <c r="Q124" s="13"/>
      <c r="R124" s="13"/>
      <c r="S124" s="13"/>
      <c r="X124" s="13"/>
      <c r="Z124" s="13"/>
      <c r="AC124" s="13"/>
      <c r="AG124" s="13"/>
      <c r="AK124" s="13"/>
      <c r="AP124" s="13"/>
    </row>
    <row r="125" ht="15.75" customHeight="1">
      <c r="A125" s="13"/>
      <c r="E125" s="13"/>
      <c r="I125" s="13"/>
      <c r="N125" s="13"/>
      <c r="Q125" s="13"/>
      <c r="R125" s="13"/>
      <c r="S125" s="13"/>
      <c r="X125" s="13"/>
      <c r="Z125" s="13"/>
      <c r="AC125" s="13"/>
      <c r="AG125" s="13"/>
      <c r="AK125" s="13"/>
      <c r="AP125" s="13"/>
    </row>
    <row r="126" ht="15.75" customHeight="1">
      <c r="A126" s="13"/>
      <c r="E126" s="13"/>
      <c r="I126" s="13"/>
      <c r="N126" s="13"/>
      <c r="Q126" s="13"/>
      <c r="R126" s="13"/>
      <c r="S126" s="13"/>
      <c r="X126" s="13"/>
      <c r="Z126" s="13"/>
      <c r="AC126" s="13"/>
      <c r="AG126" s="13"/>
      <c r="AK126" s="13"/>
      <c r="AP126" s="13"/>
    </row>
    <row r="127" ht="15.75" customHeight="1">
      <c r="A127" s="13"/>
      <c r="E127" s="13"/>
      <c r="I127" s="13"/>
      <c r="N127" s="13"/>
      <c r="Q127" s="13"/>
      <c r="R127" s="13"/>
      <c r="S127" s="13"/>
      <c r="X127" s="13"/>
      <c r="Z127" s="13"/>
      <c r="AC127" s="13"/>
      <c r="AG127" s="13"/>
      <c r="AK127" s="13"/>
      <c r="AP127" s="13"/>
    </row>
    <row r="128" ht="15.75" customHeight="1">
      <c r="A128" s="13"/>
      <c r="E128" s="13"/>
      <c r="I128" s="13"/>
      <c r="N128" s="13"/>
      <c r="Q128" s="13"/>
      <c r="R128" s="13"/>
      <c r="S128" s="13"/>
      <c r="X128" s="13"/>
      <c r="Z128" s="13"/>
      <c r="AC128" s="13"/>
      <c r="AG128" s="13"/>
      <c r="AK128" s="13"/>
      <c r="AP128" s="13"/>
    </row>
    <row r="129" ht="15.75" customHeight="1">
      <c r="A129" s="13"/>
      <c r="E129" s="13"/>
      <c r="I129" s="13"/>
      <c r="N129" s="13"/>
      <c r="Q129" s="13"/>
      <c r="R129" s="13"/>
      <c r="S129" s="13"/>
      <c r="X129" s="13"/>
      <c r="Z129" s="13"/>
      <c r="AC129" s="13"/>
      <c r="AG129" s="13"/>
      <c r="AK129" s="13"/>
      <c r="AP129" s="13"/>
    </row>
    <row r="130" ht="15.75" customHeight="1">
      <c r="A130" s="13"/>
      <c r="E130" s="13"/>
      <c r="I130" s="13"/>
      <c r="N130" s="13"/>
      <c r="Q130" s="13"/>
      <c r="R130" s="13"/>
      <c r="S130" s="13"/>
      <c r="X130" s="13"/>
      <c r="Z130" s="13"/>
      <c r="AC130" s="13"/>
      <c r="AG130" s="13"/>
      <c r="AK130" s="13"/>
      <c r="AP130" s="13"/>
    </row>
    <row r="131" ht="15.75" customHeight="1">
      <c r="A131" s="13"/>
      <c r="E131" s="13"/>
      <c r="I131" s="13"/>
      <c r="N131" s="13"/>
      <c r="Q131" s="13"/>
      <c r="R131" s="13"/>
      <c r="S131" s="13"/>
      <c r="X131" s="13"/>
      <c r="Z131" s="13"/>
      <c r="AC131" s="13"/>
      <c r="AG131" s="13"/>
      <c r="AK131" s="13"/>
      <c r="AP131" s="13"/>
    </row>
    <row r="132" ht="15.75" customHeight="1">
      <c r="A132" s="13"/>
      <c r="E132" s="13"/>
      <c r="I132" s="13"/>
      <c r="N132" s="13"/>
      <c r="Q132" s="13"/>
      <c r="R132" s="13"/>
      <c r="S132" s="13"/>
      <c r="X132" s="13"/>
      <c r="Z132" s="13"/>
      <c r="AC132" s="13"/>
      <c r="AG132" s="13"/>
      <c r="AK132" s="13"/>
      <c r="AP132" s="13"/>
    </row>
    <row r="133" ht="15.75" customHeight="1">
      <c r="A133" s="13"/>
      <c r="E133" s="13"/>
      <c r="I133" s="13"/>
      <c r="N133" s="13"/>
      <c r="Q133" s="13"/>
      <c r="R133" s="13"/>
      <c r="S133" s="13"/>
      <c r="X133" s="13"/>
      <c r="Z133" s="13"/>
      <c r="AC133" s="13"/>
      <c r="AG133" s="13"/>
      <c r="AK133" s="13"/>
      <c r="AP133" s="13"/>
    </row>
    <row r="134" ht="15.75" customHeight="1">
      <c r="A134" s="13"/>
      <c r="E134" s="13"/>
      <c r="I134" s="13"/>
      <c r="N134" s="13"/>
      <c r="Q134" s="13"/>
      <c r="R134" s="13"/>
      <c r="S134" s="13"/>
      <c r="X134" s="13"/>
      <c r="Z134" s="13"/>
      <c r="AC134" s="13"/>
      <c r="AG134" s="13"/>
      <c r="AK134" s="13"/>
      <c r="AP134" s="13"/>
    </row>
    <row r="135" ht="15.75" customHeight="1">
      <c r="A135" s="13"/>
      <c r="E135" s="13"/>
      <c r="I135" s="13"/>
      <c r="N135" s="13"/>
      <c r="Q135" s="13"/>
      <c r="R135" s="13"/>
      <c r="S135" s="13"/>
      <c r="X135" s="13"/>
      <c r="Z135" s="13"/>
      <c r="AC135" s="13"/>
      <c r="AG135" s="13"/>
      <c r="AK135" s="13"/>
      <c r="AP135" s="13"/>
    </row>
    <row r="136" ht="15.75" customHeight="1">
      <c r="A136" s="13"/>
      <c r="E136" s="13"/>
      <c r="I136" s="13"/>
      <c r="N136" s="13"/>
      <c r="Q136" s="13"/>
      <c r="R136" s="13"/>
      <c r="S136" s="13"/>
      <c r="X136" s="13"/>
      <c r="Z136" s="13"/>
      <c r="AC136" s="13"/>
      <c r="AG136" s="13"/>
      <c r="AK136" s="13"/>
      <c r="AP136" s="13"/>
    </row>
    <row r="137" ht="15.75" customHeight="1">
      <c r="A137" s="13"/>
      <c r="E137" s="13"/>
      <c r="I137" s="13"/>
      <c r="N137" s="13"/>
      <c r="Q137" s="13"/>
      <c r="R137" s="13"/>
      <c r="S137" s="13"/>
      <c r="X137" s="13"/>
      <c r="Z137" s="13"/>
      <c r="AC137" s="13"/>
      <c r="AG137" s="13"/>
      <c r="AK137" s="13"/>
      <c r="AP137" s="13"/>
    </row>
    <row r="138" ht="15.75" customHeight="1">
      <c r="A138" s="13"/>
      <c r="E138" s="13"/>
      <c r="I138" s="13"/>
      <c r="N138" s="13"/>
      <c r="Q138" s="13"/>
      <c r="R138" s="13"/>
      <c r="S138" s="13"/>
      <c r="X138" s="13"/>
      <c r="Z138" s="13"/>
      <c r="AC138" s="13"/>
      <c r="AG138" s="13"/>
      <c r="AK138" s="13"/>
      <c r="AP138" s="13"/>
    </row>
    <row r="139" ht="15.75" customHeight="1">
      <c r="A139" s="13"/>
      <c r="E139" s="13"/>
      <c r="I139" s="13"/>
      <c r="N139" s="13"/>
      <c r="Q139" s="13"/>
      <c r="R139" s="13"/>
      <c r="S139" s="13"/>
      <c r="X139" s="13"/>
      <c r="Z139" s="13"/>
      <c r="AC139" s="13"/>
      <c r="AG139" s="13"/>
      <c r="AK139" s="13"/>
      <c r="AP139" s="13"/>
    </row>
    <row r="140" ht="15.75" customHeight="1">
      <c r="A140" s="13"/>
      <c r="E140" s="13"/>
      <c r="I140" s="13"/>
      <c r="N140" s="13"/>
      <c r="Q140" s="13"/>
      <c r="R140" s="13"/>
      <c r="S140" s="13"/>
      <c r="X140" s="13"/>
      <c r="Z140" s="13"/>
      <c r="AC140" s="13"/>
      <c r="AG140" s="13"/>
      <c r="AK140" s="13"/>
      <c r="AP140" s="13"/>
    </row>
    <row r="141" ht="15.75" customHeight="1">
      <c r="A141" s="13"/>
      <c r="E141" s="13"/>
      <c r="I141" s="13"/>
      <c r="N141" s="13"/>
      <c r="Q141" s="13"/>
      <c r="R141" s="13"/>
      <c r="S141" s="13"/>
      <c r="X141" s="13"/>
      <c r="Z141" s="13"/>
      <c r="AC141" s="13"/>
      <c r="AG141" s="13"/>
      <c r="AK141" s="13"/>
      <c r="AP141" s="13"/>
    </row>
    <row r="142" ht="15.75" customHeight="1">
      <c r="A142" s="13"/>
      <c r="E142" s="13"/>
      <c r="I142" s="13"/>
      <c r="N142" s="13"/>
      <c r="Q142" s="13"/>
      <c r="R142" s="13"/>
      <c r="S142" s="13"/>
      <c r="X142" s="13"/>
      <c r="Z142" s="13"/>
      <c r="AC142" s="13"/>
      <c r="AG142" s="13"/>
      <c r="AK142" s="13"/>
      <c r="AP142" s="13"/>
    </row>
    <row r="143" ht="15.75" customHeight="1">
      <c r="A143" s="13"/>
      <c r="E143" s="13"/>
      <c r="I143" s="13"/>
      <c r="N143" s="13"/>
      <c r="Q143" s="13"/>
      <c r="R143" s="13"/>
      <c r="S143" s="13"/>
      <c r="X143" s="13"/>
      <c r="Z143" s="13"/>
      <c r="AC143" s="13"/>
      <c r="AG143" s="13"/>
      <c r="AK143" s="13"/>
      <c r="AP143" s="13"/>
    </row>
    <row r="144" ht="15.75" customHeight="1">
      <c r="A144" s="13"/>
      <c r="E144" s="13"/>
      <c r="I144" s="13"/>
      <c r="N144" s="13"/>
      <c r="Q144" s="13"/>
      <c r="R144" s="13"/>
      <c r="S144" s="13"/>
      <c r="X144" s="13"/>
      <c r="Z144" s="13"/>
      <c r="AC144" s="13"/>
      <c r="AG144" s="13"/>
      <c r="AK144" s="13"/>
      <c r="AP144" s="13"/>
    </row>
    <row r="145" ht="15.75" customHeight="1">
      <c r="A145" s="13"/>
      <c r="E145" s="13"/>
      <c r="I145" s="13"/>
      <c r="N145" s="13"/>
      <c r="Q145" s="13"/>
      <c r="R145" s="13"/>
      <c r="S145" s="13"/>
      <c r="X145" s="13"/>
      <c r="Z145" s="13"/>
      <c r="AC145" s="13"/>
      <c r="AG145" s="13"/>
      <c r="AK145" s="13"/>
      <c r="AP145" s="13"/>
    </row>
    <row r="146" ht="15.75" customHeight="1">
      <c r="A146" s="13"/>
      <c r="E146" s="13"/>
      <c r="I146" s="13"/>
      <c r="N146" s="13"/>
      <c r="Q146" s="13"/>
      <c r="R146" s="13"/>
      <c r="S146" s="13"/>
      <c r="X146" s="13"/>
      <c r="Z146" s="13"/>
      <c r="AC146" s="13"/>
      <c r="AG146" s="13"/>
      <c r="AK146" s="13"/>
      <c r="AP146" s="13"/>
    </row>
    <row r="147" ht="15.75" customHeight="1">
      <c r="A147" s="13"/>
      <c r="E147" s="13"/>
      <c r="I147" s="13"/>
      <c r="N147" s="13"/>
      <c r="Q147" s="13"/>
      <c r="R147" s="13"/>
      <c r="S147" s="13"/>
      <c r="X147" s="13"/>
      <c r="Z147" s="13"/>
      <c r="AC147" s="13"/>
      <c r="AG147" s="13"/>
      <c r="AK147" s="13"/>
      <c r="AP147" s="13"/>
    </row>
    <row r="148" ht="15.75" customHeight="1">
      <c r="A148" s="13"/>
      <c r="E148" s="13"/>
      <c r="I148" s="13"/>
      <c r="N148" s="13"/>
      <c r="Q148" s="13"/>
      <c r="R148" s="13"/>
      <c r="S148" s="13"/>
      <c r="X148" s="13"/>
      <c r="Z148" s="13"/>
      <c r="AC148" s="13"/>
      <c r="AG148" s="13"/>
      <c r="AK148" s="13"/>
      <c r="AP148" s="13"/>
    </row>
    <row r="149" ht="15.75" customHeight="1">
      <c r="A149" s="13"/>
      <c r="E149" s="13"/>
      <c r="I149" s="13"/>
      <c r="N149" s="13"/>
      <c r="Q149" s="13"/>
      <c r="R149" s="13"/>
      <c r="S149" s="13"/>
      <c r="X149" s="13"/>
      <c r="Z149" s="13"/>
      <c r="AC149" s="13"/>
      <c r="AG149" s="13"/>
      <c r="AK149" s="13"/>
      <c r="AP149" s="13"/>
    </row>
    <row r="150" ht="15.75" customHeight="1">
      <c r="A150" s="13"/>
      <c r="E150" s="13"/>
      <c r="I150" s="13"/>
      <c r="N150" s="13"/>
      <c r="Q150" s="13"/>
      <c r="R150" s="13"/>
      <c r="S150" s="13"/>
      <c r="X150" s="13"/>
      <c r="Z150" s="13"/>
      <c r="AC150" s="13"/>
      <c r="AG150" s="13"/>
      <c r="AK150" s="13"/>
      <c r="AP150" s="13"/>
    </row>
    <row r="151" ht="15.75" customHeight="1">
      <c r="A151" s="13"/>
      <c r="E151" s="13"/>
      <c r="I151" s="13"/>
      <c r="N151" s="13"/>
      <c r="Q151" s="13"/>
      <c r="R151" s="13"/>
      <c r="S151" s="13"/>
      <c r="X151" s="13"/>
      <c r="Z151" s="13"/>
      <c r="AC151" s="13"/>
      <c r="AG151" s="13"/>
      <c r="AK151" s="13"/>
      <c r="AP151" s="13"/>
    </row>
    <row r="152" ht="15.75" customHeight="1">
      <c r="A152" s="13"/>
      <c r="E152" s="13"/>
      <c r="I152" s="13"/>
      <c r="N152" s="13"/>
      <c r="Q152" s="13"/>
      <c r="R152" s="13"/>
      <c r="S152" s="13"/>
      <c r="X152" s="13"/>
      <c r="Z152" s="13"/>
      <c r="AC152" s="13"/>
      <c r="AG152" s="13"/>
      <c r="AK152" s="13"/>
      <c r="AP152" s="13"/>
    </row>
    <row r="153" ht="15.75" customHeight="1">
      <c r="A153" s="13"/>
      <c r="E153" s="13"/>
      <c r="I153" s="13"/>
      <c r="N153" s="13"/>
      <c r="Q153" s="13"/>
      <c r="R153" s="13"/>
      <c r="S153" s="13"/>
      <c r="X153" s="13"/>
      <c r="Z153" s="13"/>
      <c r="AC153" s="13"/>
      <c r="AG153" s="13"/>
      <c r="AK153" s="13"/>
      <c r="AP153" s="13"/>
    </row>
    <row r="154" ht="15.75" customHeight="1">
      <c r="A154" s="13"/>
      <c r="E154" s="13"/>
      <c r="I154" s="13"/>
      <c r="N154" s="13"/>
      <c r="Q154" s="13"/>
      <c r="R154" s="13"/>
      <c r="S154" s="13"/>
      <c r="X154" s="13"/>
      <c r="Z154" s="13"/>
      <c r="AC154" s="13"/>
      <c r="AG154" s="13"/>
      <c r="AK154" s="13"/>
      <c r="AP154" s="13"/>
    </row>
    <row r="155" ht="15.75" customHeight="1">
      <c r="A155" s="13"/>
      <c r="E155" s="13"/>
      <c r="I155" s="13"/>
      <c r="N155" s="13"/>
      <c r="Q155" s="13"/>
      <c r="R155" s="13"/>
      <c r="S155" s="13"/>
      <c r="X155" s="13"/>
      <c r="Z155" s="13"/>
      <c r="AC155" s="13"/>
      <c r="AG155" s="13"/>
      <c r="AK155" s="13"/>
      <c r="AP155" s="13"/>
    </row>
    <row r="156" ht="15.75" customHeight="1">
      <c r="A156" s="13"/>
      <c r="E156" s="13"/>
      <c r="I156" s="13"/>
      <c r="N156" s="13"/>
      <c r="Q156" s="13"/>
      <c r="R156" s="13"/>
      <c r="S156" s="13"/>
      <c r="X156" s="13"/>
      <c r="Z156" s="13"/>
      <c r="AC156" s="13"/>
      <c r="AG156" s="13"/>
      <c r="AK156" s="13"/>
      <c r="AP156" s="13"/>
    </row>
    <row r="157" ht="15.75" customHeight="1">
      <c r="A157" s="13"/>
      <c r="E157" s="13"/>
      <c r="I157" s="13"/>
      <c r="N157" s="13"/>
      <c r="Q157" s="13"/>
      <c r="R157" s="13"/>
      <c r="S157" s="13"/>
      <c r="X157" s="13"/>
      <c r="Z157" s="13"/>
      <c r="AC157" s="13"/>
      <c r="AG157" s="13"/>
      <c r="AK157" s="13"/>
      <c r="AP157" s="13"/>
    </row>
    <row r="158" ht="15.75" customHeight="1">
      <c r="A158" s="13"/>
      <c r="E158" s="13"/>
      <c r="I158" s="13"/>
      <c r="N158" s="13"/>
      <c r="Q158" s="13"/>
      <c r="R158" s="13"/>
      <c r="S158" s="13"/>
      <c r="X158" s="13"/>
      <c r="Z158" s="13"/>
      <c r="AC158" s="13"/>
      <c r="AG158" s="13"/>
      <c r="AK158" s="13"/>
      <c r="AP158" s="13"/>
    </row>
    <row r="159" ht="15.75" customHeight="1">
      <c r="A159" s="13"/>
      <c r="E159" s="13"/>
      <c r="I159" s="13"/>
      <c r="N159" s="13"/>
      <c r="Q159" s="13"/>
      <c r="R159" s="13"/>
      <c r="S159" s="13"/>
      <c r="X159" s="13"/>
      <c r="Z159" s="13"/>
      <c r="AC159" s="13"/>
      <c r="AG159" s="13"/>
      <c r="AK159" s="13"/>
      <c r="AP159" s="13"/>
    </row>
    <row r="160" ht="15.75" customHeight="1">
      <c r="A160" s="13"/>
      <c r="E160" s="13"/>
      <c r="I160" s="13"/>
      <c r="N160" s="13"/>
      <c r="Q160" s="13"/>
      <c r="R160" s="13"/>
      <c r="S160" s="13"/>
      <c r="X160" s="13"/>
      <c r="Z160" s="13"/>
      <c r="AC160" s="13"/>
      <c r="AG160" s="13"/>
      <c r="AK160" s="13"/>
      <c r="AP160" s="13"/>
    </row>
    <row r="161" ht="15.75" customHeight="1">
      <c r="A161" s="13"/>
      <c r="E161" s="13"/>
      <c r="I161" s="13"/>
      <c r="N161" s="13"/>
      <c r="Q161" s="13"/>
      <c r="R161" s="13"/>
      <c r="S161" s="13"/>
      <c r="X161" s="13"/>
      <c r="Z161" s="13"/>
      <c r="AC161" s="13"/>
      <c r="AG161" s="13"/>
      <c r="AK161" s="13"/>
      <c r="AP161" s="13"/>
    </row>
    <row r="162" ht="15.75" customHeight="1">
      <c r="A162" s="13"/>
      <c r="E162" s="13"/>
      <c r="I162" s="13"/>
      <c r="N162" s="13"/>
      <c r="Q162" s="13"/>
      <c r="R162" s="13"/>
      <c r="S162" s="13"/>
      <c r="X162" s="13"/>
      <c r="Z162" s="13"/>
      <c r="AC162" s="13"/>
      <c r="AG162" s="13"/>
      <c r="AK162" s="13"/>
      <c r="AP162" s="13"/>
    </row>
    <row r="163" ht="15.75" customHeight="1">
      <c r="A163" s="13"/>
      <c r="E163" s="13"/>
      <c r="I163" s="13"/>
      <c r="N163" s="13"/>
      <c r="Q163" s="13"/>
      <c r="R163" s="13"/>
      <c r="S163" s="13"/>
      <c r="X163" s="13"/>
      <c r="Z163" s="13"/>
      <c r="AC163" s="13"/>
      <c r="AG163" s="13"/>
      <c r="AK163" s="13"/>
      <c r="AP163" s="13"/>
    </row>
    <row r="164" ht="15.75" customHeight="1">
      <c r="A164" s="13"/>
      <c r="E164" s="13"/>
      <c r="I164" s="13"/>
      <c r="N164" s="13"/>
      <c r="Q164" s="13"/>
      <c r="R164" s="13"/>
      <c r="S164" s="13"/>
      <c r="X164" s="13"/>
      <c r="Z164" s="13"/>
      <c r="AC164" s="13"/>
      <c r="AG164" s="13"/>
      <c r="AK164" s="13"/>
      <c r="AP164" s="13"/>
    </row>
    <row r="165" ht="15.75" customHeight="1">
      <c r="A165" s="13"/>
      <c r="E165" s="13"/>
      <c r="I165" s="13"/>
      <c r="N165" s="13"/>
      <c r="Q165" s="13"/>
      <c r="R165" s="13"/>
      <c r="S165" s="13"/>
      <c r="X165" s="13"/>
      <c r="Z165" s="13"/>
      <c r="AC165" s="13"/>
      <c r="AG165" s="13"/>
      <c r="AK165" s="13"/>
      <c r="AP165" s="13"/>
    </row>
    <row r="166" ht="15.75" customHeight="1">
      <c r="A166" s="13"/>
      <c r="E166" s="13"/>
      <c r="I166" s="13"/>
      <c r="N166" s="13"/>
      <c r="Q166" s="13"/>
      <c r="R166" s="13"/>
      <c r="S166" s="13"/>
      <c r="X166" s="13"/>
      <c r="Z166" s="13"/>
      <c r="AC166" s="13"/>
      <c r="AG166" s="13"/>
      <c r="AK166" s="13"/>
      <c r="AP166" s="13"/>
    </row>
    <row r="167" ht="15.75" customHeight="1">
      <c r="A167" s="13"/>
      <c r="E167" s="13"/>
      <c r="I167" s="13"/>
      <c r="N167" s="13"/>
      <c r="Q167" s="13"/>
      <c r="R167" s="13"/>
      <c r="S167" s="13"/>
      <c r="X167" s="13"/>
      <c r="Z167" s="13"/>
      <c r="AC167" s="13"/>
      <c r="AG167" s="13"/>
      <c r="AK167" s="13"/>
      <c r="AP167" s="13"/>
    </row>
    <row r="168" ht="15.75" customHeight="1">
      <c r="A168" s="13"/>
      <c r="E168" s="13"/>
      <c r="I168" s="13"/>
      <c r="N168" s="13"/>
      <c r="Q168" s="13"/>
      <c r="R168" s="13"/>
      <c r="S168" s="13"/>
      <c r="X168" s="13"/>
      <c r="Z168" s="13"/>
      <c r="AC168" s="13"/>
      <c r="AG168" s="13"/>
      <c r="AK168" s="13"/>
      <c r="AP168" s="13"/>
    </row>
    <row r="169" ht="15.75" customHeight="1">
      <c r="A169" s="13"/>
      <c r="E169" s="13"/>
      <c r="I169" s="13"/>
      <c r="N169" s="13"/>
      <c r="Q169" s="13"/>
      <c r="R169" s="13"/>
      <c r="S169" s="13"/>
      <c r="X169" s="13"/>
      <c r="Z169" s="13"/>
      <c r="AC169" s="13"/>
      <c r="AG169" s="13"/>
      <c r="AK169" s="13"/>
      <c r="AP169" s="13"/>
    </row>
    <row r="170" ht="15.75" customHeight="1">
      <c r="A170" s="13"/>
      <c r="E170" s="13"/>
      <c r="I170" s="13"/>
      <c r="N170" s="13"/>
      <c r="Q170" s="13"/>
      <c r="R170" s="13"/>
      <c r="S170" s="13"/>
      <c r="X170" s="13"/>
      <c r="Z170" s="13"/>
      <c r="AC170" s="13"/>
      <c r="AG170" s="13"/>
      <c r="AK170" s="13"/>
      <c r="AP170" s="13"/>
    </row>
    <row r="171" ht="15.75" customHeight="1">
      <c r="A171" s="13"/>
      <c r="E171" s="13"/>
      <c r="I171" s="13"/>
      <c r="N171" s="13"/>
      <c r="Q171" s="13"/>
      <c r="R171" s="13"/>
      <c r="S171" s="13"/>
      <c r="X171" s="13"/>
      <c r="Z171" s="13"/>
      <c r="AC171" s="13"/>
      <c r="AG171" s="13"/>
      <c r="AK171" s="13"/>
      <c r="AP171" s="13"/>
    </row>
    <row r="172" ht="15.75" customHeight="1">
      <c r="A172" s="13"/>
      <c r="E172" s="13"/>
      <c r="I172" s="13"/>
      <c r="N172" s="13"/>
      <c r="Q172" s="13"/>
      <c r="R172" s="13"/>
      <c r="S172" s="13"/>
      <c r="X172" s="13"/>
      <c r="Z172" s="13"/>
      <c r="AC172" s="13"/>
      <c r="AG172" s="13"/>
      <c r="AK172" s="13"/>
      <c r="AP172" s="13"/>
    </row>
    <row r="173" ht="15.75" customHeight="1">
      <c r="A173" s="13"/>
      <c r="E173" s="13"/>
      <c r="I173" s="13"/>
      <c r="N173" s="13"/>
      <c r="Q173" s="13"/>
      <c r="R173" s="13"/>
      <c r="S173" s="13"/>
      <c r="X173" s="13"/>
      <c r="Z173" s="13"/>
      <c r="AC173" s="13"/>
      <c r="AG173" s="13"/>
      <c r="AK173" s="13"/>
      <c r="AP173" s="13"/>
    </row>
    <row r="174" ht="15.75" customHeight="1">
      <c r="A174" s="13"/>
      <c r="E174" s="13"/>
      <c r="I174" s="13"/>
      <c r="N174" s="13"/>
      <c r="Q174" s="13"/>
      <c r="R174" s="13"/>
      <c r="S174" s="13"/>
      <c r="X174" s="13"/>
      <c r="Z174" s="13"/>
      <c r="AC174" s="13"/>
      <c r="AG174" s="13"/>
      <c r="AK174" s="13"/>
      <c r="AP174" s="13"/>
    </row>
    <row r="175" ht="15.75" customHeight="1">
      <c r="A175" s="13"/>
      <c r="E175" s="13"/>
      <c r="I175" s="13"/>
      <c r="N175" s="13"/>
      <c r="Q175" s="13"/>
      <c r="R175" s="13"/>
      <c r="S175" s="13"/>
      <c r="X175" s="13"/>
      <c r="Z175" s="13"/>
      <c r="AC175" s="13"/>
      <c r="AG175" s="13"/>
      <c r="AK175" s="13"/>
      <c r="AP175" s="13"/>
    </row>
    <row r="176" ht="15.75" customHeight="1">
      <c r="A176" s="13"/>
      <c r="E176" s="13"/>
      <c r="I176" s="13"/>
      <c r="N176" s="13"/>
      <c r="Q176" s="13"/>
      <c r="R176" s="13"/>
      <c r="S176" s="13"/>
      <c r="X176" s="13"/>
      <c r="Z176" s="13"/>
      <c r="AC176" s="13"/>
      <c r="AG176" s="13"/>
      <c r="AK176" s="13"/>
      <c r="AP176" s="13"/>
    </row>
    <row r="177" ht="15.75" customHeight="1">
      <c r="A177" s="13"/>
      <c r="E177" s="13"/>
      <c r="I177" s="13"/>
      <c r="N177" s="13"/>
      <c r="Q177" s="13"/>
      <c r="R177" s="13"/>
      <c r="S177" s="13"/>
      <c r="X177" s="13"/>
      <c r="Z177" s="13"/>
      <c r="AC177" s="13"/>
      <c r="AG177" s="13"/>
      <c r="AK177" s="13"/>
      <c r="AP177" s="13"/>
    </row>
    <row r="178" ht="15.75" customHeight="1">
      <c r="A178" s="13"/>
      <c r="E178" s="13"/>
      <c r="I178" s="13"/>
      <c r="N178" s="13"/>
      <c r="Q178" s="13"/>
      <c r="R178" s="13"/>
      <c r="S178" s="13"/>
      <c r="X178" s="13"/>
      <c r="Z178" s="13"/>
      <c r="AC178" s="13"/>
      <c r="AG178" s="13"/>
      <c r="AK178" s="13"/>
      <c r="AP178" s="13"/>
    </row>
    <row r="179" ht="15.75" customHeight="1">
      <c r="A179" s="13"/>
      <c r="E179" s="13"/>
      <c r="I179" s="13"/>
      <c r="N179" s="13"/>
      <c r="Q179" s="13"/>
      <c r="R179" s="13"/>
      <c r="S179" s="13"/>
      <c r="X179" s="13"/>
      <c r="Z179" s="13"/>
      <c r="AC179" s="13"/>
      <c r="AG179" s="13"/>
      <c r="AK179" s="13"/>
      <c r="AP179" s="13"/>
    </row>
    <row r="180" ht="15.75" customHeight="1">
      <c r="A180" s="13"/>
      <c r="E180" s="13"/>
      <c r="I180" s="13"/>
      <c r="N180" s="13"/>
      <c r="Q180" s="13"/>
      <c r="R180" s="13"/>
      <c r="S180" s="13"/>
      <c r="X180" s="13"/>
      <c r="Z180" s="13"/>
      <c r="AC180" s="13"/>
      <c r="AG180" s="13"/>
      <c r="AK180" s="13"/>
      <c r="AP180" s="13"/>
    </row>
    <row r="181" ht="15.75" customHeight="1">
      <c r="A181" s="13"/>
      <c r="E181" s="13"/>
      <c r="I181" s="13"/>
      <c r="N181" s="13"/>
      <c r="Q181" s="13"/>
      <c r="R181" s="13"/>
      <c r="S181" s="13"/>
      <c r="X181" s="13"/>
      <c r="Z181" s="13"/>
      <c r="AC181" s="13"/>
      <c r="AG181" s="13"/>
      <c r="AK181" s="13"/>
      <c r="AP181" s="13"/>
    </row>
    <row r="182" ht="15.75" customHeight="1">
      <c r="A182" s="13"/>
      <c r="E182" s="13"/>
      <c r="I182" s="13"/>
      <c r="N182" s="13"/>
      <c r="Q182" s="13"/>
      <c r="R182" s="13"/>
      <c r="S182" s="13"/>
      <c r="X182" s="13"/>
      <c r="Z182" s="13"/>
      <c r="AC182" s="13"/>
      <c r="AG182" s="13"/>
      <c r="AK182" s="13"/>
      <c r="AP182" s="13"/>
    </row>
    <row r="183" ht="15.75" customHeight="1">
      <c r="A183" s="13"/>
      <c r="E183" s="13"/>
      <c r="I183" s="13"/>
      <c r="N183" s="13"/>
      <c r="Q183" s="13"/>
      <c r="R183" s="13"/>
      <c r="S183" s="13"/>
      <c r="X183" s="13"/>
      <c r="Z183" s="13"/>
      <c r="AC183" s="13"/>
      <c r="AG183" s="13"/>
      <c r="AK183" s="13"/>
      <c r="AP183" s="13"/>
    </row>
    <row r="184" ht="15.75" customHeight="1">
      <c r="A184" s="13"/>
      <c r="E184" s="13"/>
      <c r="I184" s="13"/>
      <c r="N184" s="13"/>
      <c r="Q184" s="13"/>
      <c r="R184" s="13"/>
      <c r="S184" s="13"/>
      <c r="X184" s="13"/>
      <c r="Z184" s="13"/>
      <c r="AC184" s="13"/>
      <c r="AG184" s="13"/>
      <c r="AK184" s="13"/>
      <c r="AP184" s="13"/>
    </row>
    <row r="185" ht="15.75" customHeight="1">
      <c r="A185" s="13"/>
      <c r="E185" s="13"/>
      <c r="I185" s="13"/>
      <c r="N185" s="13"/>
      <c r="Q185" s="13"/>
      <c r="R185" s="13"/>
      <c r="S185" s="13"/>
      <c r="X185" s="13"/>
      <c r="Z185" s="13"/>
      <c r="AC185" s="13"/>
      <c r="AG185" s="13"/>
      <c r="AK185" s="13"/>
      <c r="AP185" s="13"/>
    </row>
    <row r="186" ht="15.75" customHeight="1">
      <c r="A186" s="13"/>
      <c r="E186" s="13"/>
      <c r="I186" s="13"/>
      <c r="N186" s="13"/>
      <c r="Q186" s="13"/>
      <c r="R186" s="13"/>
      <c r="S186" s="13"/>
      <c r="X186" s="13"/>
      <c r="Z186" s="13"/>
      <c r="AC186" s="13"/>
      <c r="AG186" s="13"/>
      <c r="AK186" s="13"/>
      <c r="AP186" s="13"/>
    </row>
    <row r="187" ht="15.75" customHeight="1">
      <c r="A187" s="13"/>
      <c r="E187" s="13"/>
      <c r="I187" s="13"/>
      <c r="N187" s="13"/>
      <c r="Q187" s="13"/>
      <c r="R187" s="13"/>
      <c r="S187" s="13"/>
      <c r="X187" s="13"/>
      <c r="Z187" s="13"/>
      <c r="AC187" s="13"/>
      <c r="AG187" s="13"/>
      <c r="AK187" s="13"/>
      <c r="AP187" s="13"/>
    </row>
    <row r="188" ht="15.75" customHeight="1">
      <c r="A188" s="13"/>
      <c r="E188" s="13"/>
      <c r="I188" s="13"/>
      <c r="N188" s="13"/>
      <c r="Q188" s="13"/>
      <c r="R188" s="13"/>
      <c r="S188" s="13"/>
      <c r="X188" s="13"/>
      <c r="Z188" s="13"/>
      <c r="AC188" s="13"/>
      <c r="AG188" s="13"/>
      <c r="AK188" s="13"/>
      <c r="AP188" s="13"/>
    </row>
    <row r="189" ht="15.75" customHeight="1">
      <c r="A189" s="13"/>
      <c r="E189" s="13"/>
      <c r="I189" s="13"/>
      <c r="N189" s="13"/>
      <c r="Q189" s="13"/>
      <c r="R189" s="13"/>
      <c r="S189" s="13"/>
      <c r="X189" s="13"/>
      <c r="Z189" s="13"/>
      <c r="AC189" s="13"/>
      <c r="AG189" s="13"/>
      <c r="AK189" s="13"/>
      <c r="AP189" s="13"/>
    </row>
    <row r="190" ht="15.75" customHeight="1">
      <c r="A190" s="13"/>
      <c r="E190" s="13"/>
      <c r="I190" s="13"/>
      <c r="N190" s="13"/>
      <c r="Q190" s="13"/>
      <c r="R190" s="13"/>
      <c r="S190" s="13"/>
      <c r="X190" s="13"/>
      <c r="Z190" s="13"/>
      <c r="AC190" s="13"/>
      <c r="AG190" s="13"/>
      <c r="AK190" s="13"/>
      <c r="AP190" s="13"/>
    </row>
    <row r="191" ht="15.75" customHeight="1">
      <c r="A191" s="13"/>
      <c r="E191" s="13"/>
      <c r="I191" s="13"/>
      <c r="N191" s="13"/>
      <c r="Q191" s="13"/>
      <c r="R191" s="13"/>
      <c r="S191" s="13"/>
      <c r="X191" s="13"/>
      <c r="Z191" s="13"/>
      <c r="AC191" s="13"/>
      <c r="AG191" s="13"/>
      <c r="AK191" s="13"/>
      <c r="AP191" s="13"/>
    </row>
    <row r="192" ht="15.75" customHeight="1">
      <c r="A192" s="13"/>
      <c r="E192" s="13"/>
      <c r="I192" s="13"/>
      <c r="N192" s="13"/>
      <c r="Q192" s="13"/>
      <c r="R192" s="13"/>
      <c r="S192" s="13"/>
      <c r="X192" s="13"/>
      <c r="Z192" s="13"/>
      <c r="AC192" s="13"/>
      <c r="AG192" s="13"/>
      <c r="AK192" s="13"/>
      <c r="AP192" s="13"/>
    </row>
    <row r="193" ht="15.75" customHeight="1">
      <c r="A193" s="13"/>
      <c r="E193" s="13"/>
      <c r="I193" s="13"/>
      <c r="N193" s="13"/>
      <c r="Q193" s="13"/>
      <c r="R193" s="13"/>
      <c r="S193" s="13"/>
      <c r="X193" s="13"/>
      <c r="Z193" s="13"/>
      <c r="AC193" s="13"/>
      <c r="AG193" s="13"/>
      <c r="AK193" s="13"/>
      <c r="AP193" s="13"/>
    </row>
    <row r="194" ht="15.75" customHeight="1">
      <c r="A194" s="13"/>
      <c r="E194" s="13"/>
      <c r="I194" s="13"/>
      <c r="N194" s="13"/>
      <c r="Q194" s="13"/>
      <c r="R194" s="13"/>
      <c r="S194" s="13"/>
      <c r="X194" s="13"/>
      <c r="Z194" s="13"/>
      <c r="AC194" s="13"/>
      <c r="AG194" s="13"/>
      <c r="AK194" s="13"/>
      <c r="AP194" s="13"/>
    </row>
    <row r="195" ht="15.75" customHeight="1">
      <c r="A195" s="13"/>
      <c r="E195" s="13"/>
      <c r="I195" s="13"/>
      <c r="N195" s="13"/>
      <c r="Q195" s="13"/>
      <c r="R195" s="13"/>
      <c r="S195" s="13"/>
      <c r="X195" s="13"/>
      <c r="Z195" s="13"/>
      <c r="AC195" s="13"/>
      <c r="AG195" s="13"/>
      <c r="AK195" s="13"/>
      <c r="AP195" s="13"/>
    </row>
    <row r="196" ht="15.75" customHeight="1">
      <c r="A196" s="13"/>
      <c r="E196" s="13"/>
      <c r="I196" s="13"/>
      <c r="N196" s="13"/>
      <c r="Q196" s="13"/>
      <c r="R196" s="13"/>
      <c r="S196" s="13"/>
      <c r="X196" s="13"/>
      <c r="Z196" s="13"/>
      <c r="AC196" s="13"/>
      <c r="AG196" s="13"/>
      <c r="AK196" s="13"/>
      <c r="AP196" s="13"/>
    </row>
    <row r="197" ht="15.75" customHeight="1">
      <c r="A197" s="13"/>
      <c r="E197" s="13"/>
      <c r="I197" s="13"/>
      <c r="N197" s="13"/>
      <c r="Q197" s="13"/>
      <c r="R197" s="13"/>
      <c r="S197" s="13"/>
      <c r="X197" s="13"/>
      <c r="Z197" s="13"/>
      <c r="AC197" s="13"/>
      <c r="AG197" s="13"/>
      <c r="AK197" s="13"/>
      <c r="AP197" s="13"/>
    </row>
    <row r="198" ht="15.75" customHeight="1">
      <c r="A198" s="13"/>
      <c r="E198" s="13"/>
      <c r="I198" s="13"/>
      <c r="N198" s="13"/>
      <c r="Q198" s="13"/>
      <c r="R198" s="13"/>
      <c r="S198" s="13"/>
      <c r="X198" s="13"/>
      <c r="Z198" s="13"/>
      <c r="AC198" s="13"/>
      <c r="AG198" s="13"/>
      <c r="AK198" s="13"/>
      <c r="AP198" s="13"/>
    </row>
    <row r="199" ht="15.75" customHeight="1">
      <c r="A199" s="13"/>
      <c r="E199" s="13"/>
      <c r="I199" s="13"/>
      <c r="N199" s="13"/>
      <c r="Q199" s="13"/>
      <c r="R199" s="13"/>
      <c r="S199" s="13"/>
      <c r="X199" s="13"/>
      <c r="Z199" s="13"/>
      <c r="AC199" s="13"/>
      <c r="AG199" s="13"/>
      <c r="AK199" s="13"/>
      <c r="AP199" s="13"/>
    </row>
    <row r="200" ht="15.75" customHeight="1">
      <c r="A200" s="13"/>
      <c r="E200" s="13"/>
      <c r="I200" s="13"/>
      <c r="N200" s="13"/>
      <c r="Q200" s="13"/>
      <c r="R200" s="13"/>
      <c r="S200" s="13"/>
      <c r="X200" s="13"/>
      <c r="Z200" s="13"/>
      <c r="AC200" s="13"/>
      <c r="AG200" s="13"/>
      <c r="AK200" s="13"/>
      <c r="AP200" s="13"/>
    </row>
    <row r="201" ht="15.75" customHeight="1">
      <c r="A201" s="13"/>
      <c r="E201" s="13"/>
      <c r="I201" s="13"/>
      <c r="N201" s="13"/>
      <c r="Q201" s="13"/>
      <c r="R201" s="13"/>
      <c r="S201" s="13"/>
      <c r="X201" s="13"/>
      <c r="Z201" s="13"/>
      <c r="AC201" s="13"/>
      <c r="AG201" s="13"/>
      <c r="AK201" s="13"/>
      <c r="AP201" s="13"/>
    </row>
    <row r="202" ht="15.75" customHeight="1">
      <c r="A202" s="13"/>
      <c r="E202" s="13"/>
      <c r="I202" s="13"/>
      <c r="N202" s="13"/>
      <c r="Q202" s="13"/>
      <c r="R202" s="13"/>
      <c r="S202" s="13"/>
      <c r="X202" s="13"/>
      <c r="Z202" s="13"/>
      <c r="AC202" s="13"/>
      <c r="AG202" s="13"/>
      <c r="AK202" s="13"/>
      <c r="AP202" s="13"/>
    </row>
    <row r="203" ht="15.75" customHeight="1">
      <c r="A203" s="13"/>
      <c r="E203" s="13"/>
      <c r="I203" s="13"/>
      <c r="N203" s="13"/>
      <c r="Q203" s="13"/>
      <c r="R203" s="13"/>
      <c r="S203" s="13"/>
      <c r="X203" s="13"/>
      <c r="Z203" s="13"/>
      <c r="AC203" s="13"/>
      <c r="AG203" s="13"/>
      <c r="AK203" s="13"/>
      <c r="AP203" s="13"/>
    </row>
    <row r="204" ht="15.75" customHeight="1">
      <c r="A204" s="13"/>
      <c r="E204" s="13"/>
      <c r="I204" s="13"/>
      <c r="N204" s="13"/>
      <c r="Q204" s="13"/>
      <c r="R204" s="13"/>
      <c r="S204" s="13"/>
      <c r="X204" s="13"/>
      <c r="Z204" s="13"/>
      <c r="AC204" s="13"/>
      <c r="AG204" s="13"/>
      <c r="AK204" s="13"/>
      <c r="AP204" s="13"/>
    </row>
    <row r="205" ht="15.75" customHeight="1">
      <c r="A205" s="13"/>
      <c r="E205" s="13"/>
      <c r="I205" s="13"/>
      <c r="N205" s="13"/>
      <c r="Q205" s="13"/>
      <c r="R205" s="13"/>
      <c r="S205" s="13"/>
      <c r="X205" s="13"/>
      <c r="Z205" s="13"/>
      <c r="AC205" s="13"/>
      <c r="AG205" s="13"/>
      <c r="AK205" s="13"/>
      <c r="AP205" s="13"/>
    </row>
    <row r="206" ht="15.75" customHeight="1">
      <c r="A206" s="13"/>
      <c r="E206" s="13"/>
      <c r="I206" s="13"/>
      <c r="N206" s="13"/>
      <c r="Q206" s="13"/>
      <c r="R206" s="13"/>
      <c r="S206" s="13"/>
      <c r="X206" s="13"/>
      <c r="Z206" s="13"/>
      <c r="AC206" s="13"/>
      <c r="AG206" s="13"/>
      <c r="AK206" s="13"/>
      <c r="AP206" s="13"/>
    </row>
    <row r="207" ht="15.75" customHeight="1">
      <c r="A207" s="13"/>
      <c r="E207" s="13"/>
      <c r="I207" s="13"/>
      <c r="N207" s="13"/>
      <c r="Q207" s="13"/>
      <c r="R207" s="13"/>
      <c r="S207" s="13"/>
      <c r="X207" s="13"/>
      <c r="Z207" s="13"/>
      <c r="AC207" s="13"/>
      <c r="AG207" s="13"/>
      <c r="AK207" s="13"/>
      <c r="AP207" s="13"/>
    </row>
    <row r="208" ht="15.75" customHeight="1">
      <c r="A208" s="13"/>
      <c r="E208" s="13"/>
      <c r="I208" s="13"/>
      <c r="N208" s="13"/>
      <c r="Q208" s="13"/>
      <c r="R208" s="13"/>
      <c r="S208" s="13"/>
      <c r="X208" s="13"/>
      <c r="Z208" s="13"/>
      <c r="AC208" s="13"/>
      <c r="AG208" s="13"/>
      <c r="AK208" s="13"/>
      <c r="AP208" s="13"/>
    </row>
    <row r="209" ht="15.75" customHeight="1">
      <c r="A209" s="13"/>
      <c r="E209" s="13"/>
      <c r="I209" s="13"/>
      <c r="N209" s="13"/>
      <c r="Q209" s="13"/>
      <c r="R209" s="13"/>
      <c r="S209" s="13"/>
      <c r="X209" s="13"/>
      <c r="Z209" s="13"/>
      <c r="AC209" s="13"/>
      <c r="AG209" s="13"/>
      <c r="AK209" s="13"/>
      <c r="AP209" s="13"/>
    </row>
    <row r="210" ht="15.75" customHeight="1">
      <c r="A210" s="13"/>
      <c r="E210" s="13"/>
      <c r="I210" s="13"/>
      <c r="N210" s="13"/>
      <c r="Q210" s="13"/>
      <c r="R210" s="13"/>
      <c r="S210" s="13"/>
      <c r="X210" s="13"/>
      <c r="Z210" s="13"/>
      <c r="AC210" s="13"/>
      <c r="AG210" s="13"/>
      <c r="AK210" s="13"/>
      <c r="AP210" s="13"/>
    </row>
    <row r="211" ht="15.75" customHeight="1">
      <c r="A211" s="13"/>
      <c r="E211" s="13"/>
      <c r="I211" s="13"/>
      <c r="N211" s="13"/>
      <c r="Q211" s="13"/>
      <c r="R211" s="13"/>
      <c r="S211" s="13"/>
      <c r="X211" s="13"/>
      <c r="Z211" s="13"/>
      <c r="AC211" s="13"/>
      <c r="AG211" s="13"/>
      <c r="AK211" s="13"/>
      <c r="AP211" s="13"/>
    </row>
    <row r="212" ht="15.75" customHeight="1">
      <c r="A212" s="13"/>
      <c r="E212" s="13"/>
      <c r="I212" s="13"/>
      <c r="N212" s="13"/>
      <c r="Q212" s="13"/>
      <c r="R212" s="13"/>
      <c r="S212" s="13"/>
      <c r="X212" s="13"/>
      <c r="Z212" s="13"/>
      <c r="AC212" s="13"/>
      <c r="AG212" s="13"/>
      <c r="AK212" s="13"/>
      <c r="AP212" s="13"/>
    </row>
    <row r="213" ht="15.75" customHeight="1">
      <c r="A213" s="13"/>
      <c r="E213" s="13"/>
      <c r="I213" s="13"/>
      <c r="N213" s="13"/>
      <c r="Q213" s="13"/>
      <c r="R213" s="13"/>
      <c r="S213" s="13"/>
      <c r="X213" s="13"/>
      <c r="Z213" s="13"/>
      <c r="AC213" s="13"/>
      <c r="AG213" s="13"/>
      <c r="AK213" s="13"/>
      <c r="AP213" s="13"/>
    </row>
    <row r="214" ht="15.75" customHeight="1">
      <c r="A214" s="13"/>
      <c r="E214" s="13"/>
      <c r="I214" s="13"/>
      <c r="N214" s="13"/>
      <c r="Q214" s="13"/>
      <c r="R214" s="13"/>
      <c r="S214" s="13"/>
      <c r="X214" s="13"/>
      <c r="Z214" s="13"/>
      <c r="AC214" s="13"/>
      <c r="AG214" s="13"/>
      <c r="AK214" s="13"/>
      <c r="AP214" s="13"/>
    </row>
    <row r="215" ht="15.75" customHeight="1">
      <c r="A215" s="13"/>
      <c r="E215" s="13"/>
      <c r="I215" s="13"/>
      <c r="N215" s="13"/>
      <c r="Q215" s="13"/>
      <c r="R215" s="13"/>
      <c r="S215" s="13"/>
      <c r="X215" s="13"/>
      <c r="Z215" s="13"/>
      <c r="AC215" s="13"/>
      <c r="AG215" s="13"/>
      <c r="AK215" s="13"/>
      <c r="AP215" s="13"/>
    </row>
    <row r="216" ht="15.75" customHeight="1">
      <c r="A216" s="13"/>
      <c r="E216" s="13"/>
      <c r="I216" s="13"/>
      <c r="N216" s="13"/>
      <c r="Q216" s="13"/>
      <c r="R216" s="13"/>
      <c r="S216" s="13"/>
      <c r="X216" s="13"/>
      <c r="Z216" s="13"/>
      <c r="AC216" s="13"/>
      <c r="AG216" s="13"/>
      <c r="AK216" s="13"/>
      <c r="AP216" s="13"/>
    </row>
    <row r="217" ht="15.75" customHeight="1">
      <c r="A217" s="13"/>
      <c r="E217" s="13"/>
      <c r="I217" s="13"/>
      <c r="N217" s="13"/>
      <c r="Q217" s="13"/>
      <c r="R217" s="13"/>
      <c r="S217" s="13"/>
      <c r="X217" s="13"/>
      <c r="Z217" s="13"/>
      <c r="AC217" s="13"/>
      <c r="AG217" s="13"/>
      <c r="AK217" s="13"/>
      <c r="AP217" s="13"/>
    </row>
    <row r="218" ht="15.75" customHeight="1">
      <c r="A218" s="13"/>
      <c r="E218" s="13"/>
      <c r="I218" s="13"/>
      <c r="N218" s="13"/>
      <c r="Q218" s="13"/>
      <c r="R218" s="13"/>
      <c r="S218" s="13"/>
      <c r="X218" s="13"/>
      <c r="Z218" s="13"/>
      <c r="AC218" s="13"/>
      <c r="AG218" s="13"/>
      <c r="AK218" s="13"/>
      <c r="AP218" s="13"/>
    </row>
    <row r="219" ht="15.75" customHeight="1">
      <c r="A219" s="13"/>
      <c r="E219" s="13"/>
      <c r="I219" s="13"/>
      <c r="N219" s="13"/>
      <c r="Q219" s="13"/>
      <c r="R219" s="13"/>
      <c r="S219" s="13"/>
      <c r="X219" s="13"/>
      <c r="Z219" s="13"/>
      <c r="AC219" s="13"/>
      <c r="AG219" s="13"/>
      <c r="AK219" s="13"/>
      <c r="AP219" s="13"/>
    </row>
    <row r="220" ht="15.75" customHeight="1">
      <c r="A220" s="13"/>
      <c r="E220" s="13"/>
      <c r="I220" s="13"/>
      <c r="N220" s="13"/>
      <c r="Q220" s="13"/>
      <c r="R220" s="13"/>
      <c r="S220" s="13"/>
      <c r="X220" s="13"/>
      <c r="Z220" s="13"/>
      <c r="AC220" s="13"/>
      <c r="AG220" s="13"/>
      <c r="AK220" s="13"/>
      <c r="AP220" s="13"/>
    </row>
    <row r="221" ht="15.75" customHeight="1">
      <c r="A221" s="13"/>
      <c r="E221" s="13"/>
      <c r="I221" s="13"/>
      <c r="N221" s="13"/>
      <c r="Q221" s="13"/>
      <c r="R221" s="13"/>
      <c r="S221" s="13"/>
      <c r="X221" s="13"/>
      <c r="Z221" s="13"/>
      <c r="AC221" s="13"/>
      <c r="AG221" s="13"/>
      <c r="AK221" s="13"/>
      <c r="AP221" s="13"/>
    </row>
    <row r="222" ht="15.75" customHeight="1">
      <c r="A222" s="13"/>
      <c r="E222" s="13"/>
      <c r="I222" s="13"/>
      <c r="N222" s="13"/>
      <c r="Q222" s="13"/>
      <c r="R222" s="13"/>
      <c r="S222" s="13"/>
      <c r="X222" s="13"/>
      <c r="Z222" s="13"/>
      <c r="AC222" s="13"/>
      <c r="AG222" s="13"/>
      <c r="AK222" s="13"/>
      <c r="AP222" s="13"/>
    </row>
    <row r="223" ht="15.75" customHeight="1">
      <c r="A223" s="13"/>
      <c r="E223" s="13"/>
      <c r="I223" s="13"/>
      <c r="N223" s="13"/>
      <c r="Q223" s="13"/>
      <c r="R223" s="13"/>
      <c r="S223" s="13"/>
      <c r="X223" s="13"/>
      <c r="Z223" s="13"/>
      <c r="AC223" s="13"/>
      <c r="AG223" s="13"/>
      <c r="AK223" s="13"/>
      <c r="AP223" s="13"/>
    </row>
    <row r="224" ht="15.75" customHeight="1">
      <c r="A224" s="13"/>
      <c r="E224" s="13"/>
      <c r="I224" s="13"/>
      <c r="N224" s="13"/>
      <c r="Q224" s="13"/>
      <c r="R224" s="13"/>
      <c r="S224" s="13"/>
      <c r="X224" s="13"/>
      <c r="Z224" s="13"/>
      <c r="AC224" s="13"/>
      <c r="AG224" s="13"/>
      <c r="AK224" s="13"/>
      <c r="AP224" s="13"/>
    </row>
    <row r="225" ht="15.75" customHeight="1">
      <c r="A225" s="13"/>
      <c r="E225" s="13"/>
      <c r="I225" s="13"/>
      <c r="N225" s="13"/>
      <c r="Q225" s="13"/>
      <c r="R225" s="13"/>
      <c r="S225" s="13"/>
      <c r="X225" s="13"/>
      <c r="Z225" s="13"/>
      <c r="AC225" s="13"/>
      <c r="AG225" s="13"/>
      <c r="AK225" s="13"/>
      <c r="AP225" s="13"/>
    </row>
    <row r="226" ht="15.75" customHeight="1">
      <c r="A226" s="13"/>
      <c r="E226" s="13"/>
      <c r="I226" s="13"/>
      <c r="N226" s="13"/>
      <c r="Q226" s="13"/>
      <c r="R226" s="13"/>
      <c r="S226" s="13"/>
      <c r="X226" s="13"/>
      <c r="Z226" s="13"/>
      <c r="AC226" s="13"/>
      <c r="AG226" s="13"/>
      <c r="AK226" s="13"/>
      <c r="AP226" s="13"/>
    </row>
    <row r="227" ht="15.75" customHeight="1">
      <c r="A227" s="13"/>
      <c r="E227" s="13"/>
      <c r="I227" s="13"/>
      <c r="N227" s="13"/>
      <c r="Q227" s="13"/>
      <c r="R227" s="13"/>
      <c r="S227" s="13"/>
      <c r="X227" s="13"/>
      <c r="Z227" s="13"/>
      <c r="AC227" s="13"/>
      <c r="AG227" s="13"/>
      <c r="AK227" s="13"/>
      <c r="AP227" s="13"/>
    </row>
    <row r="228" ht="15.75" customHeight="1">
      <c r="A228" s="13"/>
      <c r="E228" s="13"/>
      <c r="I228" s="13"/>
      <c r="N228" s="13"/>
      <c r="Q228" s="13"/>
      <c r="R228" s="13"/>
      <c r="S228" s="13"/>
      <c r="X228" s="13"/>
      <c r="Z228" s="13"/>
      <c r="AC228" s="13"/>
      <c r="AG228" s="13"/>
      <c r="AK228" s="13"/>
      <c r="AP228" s="13"/>
    </row>
    <row r="229" ht="15.75" customHeight="1">
      <c r="A229" s="13"/>
      <c r="E229" s="13"/>
      <c r="I229" s="13"/>
      <c r="N229" s="13"/>
      <c r="Q229" s="13"/>
      <c r="R229" s="13"/>
      <c r="S229" s="13"/>
      <c r="X229" s="13"/>
      <c r="Z229" s="13"/>
      <c r="AC229" s="13"/>
      <c r="AG229" s="13"/>
      <c r="AK229" s="13"/>
      <c r="AP229" s="13"/>
    </row>
    <row r="230" ht="15.75" customHeight="1">
      <c r="A230" s="13"/>
      <c r="E230" s="13"/>
      <c r="I230" s="13"/>
      <c r="N230" s="13"/>
      <c r="Q230" s="13"/>
      <c r="R230" s="13"/>
      <c r="S230" s="13"/>
      <c r="X230" s="13"/>
      <c r="Z230" s="13"/>
      <c r="AC230" s="13"/>
      <c r="AG230" s="13"/>
      <c r="AK230" s="13"/>
      <c r="AP230" s="13"/>
    </row>
    <row r="231" ht="15.75" customHeight="1">
      <c r="A231" s="13"/>
      <c r="E231" s="13"/>
      <c r="I231" s="13"/>
      <c r="N231" s="13"/>
      <c r="Q231" s="13"/>
      <c r="R231" s="13"/>
      <c r="S231" s="13"/>
      <c r="X231" s="13"/>
      <c r="Z231" s="13"/>
      <c r="AC231" s="13"/>
      <c r="AG231" s="13"/>
      <c r="AK231" s="13"/>
      <c r="AP231" s="13"/>
    </row>
    <row r="232" ht="15.75" customHeight="1">
      <c r="A232" s="13"/>
      <c r="E232" s="13"/>
      <c r="I232" s="13"/>
      <c r="N232" s="13"/>
      <c r="Q232" s="13"/>
      <c r="R232" s="13"/>
      <c r="S232" s="13"/>
      <c r="X232" s="13"/>
      <c r="Z232" s="13"/>
      <c r="AC232" s="13"/>
      <c r="AG232" s="13"/>
      <c r="AK232" s="13"/>
      <c r="AP232" s="13"/>
    </row>
    <row r="233" ht="15.75" customHeight="1">
      <c r="A233" s="13"/>
      <c r="E233" s="13"/>
      <c r="I233" s="13"/>
      <c r="N233" s="13"/>
      <c r="Q233" s="13"/>
      <c r="R233" s="13"/>
      <c r="S233" s="13"/>
      <c r="X233" s="13"/>
      <c r="Z233" s="13"/>
      <c r="AC233" s="13"/>
      <c r="AG233" s="13"/>
      <c r="AK233" s="13"/>
      <c r="AP233" s="13"/>
    </row>
    <row r="234" ht="15.75" customHeight="1">
      <c r="A234" s="13"/>
      <c r="E234" s="13"/>
      <c r="I234" s="13"/>
      <c r="N234" s="13"/>
      <c r="Q234" s="13"/>
      <c r="R234" s="13"/>
      <c r="S234" s="13"/>
      <c r="X234" s="13"/>
      <c r="Z234" s="13"/>
      <c r="AC234" s="13"/>
      <c r="AG234" s="13"/>
      <c r="AK234" s="13"/>
      <c r="AP234" s="13"/>
    </row>
    <row r="235" ht="15.75" customHeight="1">
      <c r="A235" s="13"/>
      <c r="E235" s="13"/>
      <c r="I235" s="13"/>
      <c r="N235" s="13"/>
      <c r="Q235" s="13"/>
      <c r="R235" s="13"/>
      <c r="S235" s="13"/>
      <c r="X235" s="13"/>
      <c r="Z235" s="13"/>
      <c r="AC235" s="13"/>
      <c r="AG235" s="13"/>
      <c r="AK235" s="13"/>
      <c r="AP235" s="13"/>
    </row>
    <row r="236" ht="15.75" customHeight="1">
      <c r="A236" s="13"/>
      <c r="E236" s="13"/>
      <c r="I236" s="13"/>
      <c r="N236" s="13"/>
      <c r="Q236" s="13"/>
      <c r="R236" s="13"/>
      <c r="S236" s="13"/>
      <c r="X236" s="13"/>
      <c r="Z236" s="13"/>
      <c r="AC236" s="13"/>
      <c r="AG236" s="13"/>
      <c r="AK236" s="13"/>
      <c r="AP236" s="13"/>
    </row>
    <row r="237" ht="15.75" customHeight="1">
      <c r="A237" s="13"/>
      <c r="E237" s="13"/>
      <c r="I237" s="13"/>
      <c r="N237" s="13"/>
      <c r="Q237" s="13"/>
      <c r="R237" s="13"/>
      <c r="S237" s="13"/>
      <c r="X237" s="13"/>
      <c r="Z237" s="13"/>
      <c r="AC237" s="13"/>
      <c r="AG237" s="13"/>
      <c r="AK237" s="13"/>
      <c r="AP237" s="13"/>
    </row>
    <row r="238" ht="15.75" customHeight="1">
      <c r="A238" s="13"/>
      <c r="E238" s="13"/>
      <c r="I238" s="13"/>
      <c r="N238" s="13"/>
      <c r="Q238" s="13"/>
      <c r="R238" s="13"/>
      <c r="S238" s="13"/>
      <c r="X238" s="13"/>
      <c r="Z238" s="13"/>
      <c r="AC238" s="13"/>
      <c r="AG238" s="13"/>
      <c r="AK238" s="13"/>
      <c r="AP238" s="13"/>
    </row>
    <row r="239" ht="15.75" customHeight="1">
      <c r="A239" s="13"/>
      <c r="E239" s="13"/>
      <c r="I239" s="13"/>
      <c r="N239" s="13"/>
      <c r="Q239" s="13"/>
      <c r="R239" s="13"/>
      <c r="S239" s="13"/>
      <c r="X239" s="13"/>
      <c r="Z239" s="13"/>
      <c r="AC239" s="13"/>
      <c r="AG239" s="13"/>
      <c r="AK239" s="13"/>
      <c r="AP239" s="13"/>
    </row>
    <row r="240" ht="15.75" customHeight="1">
      <c r="A240" s="13"/>
      <c r="E240" s="13"/>
      <c r="I240" s="13"/>
      <c r="N240" s="13"/>
      <c r="Q240" s="13"/>
      <c r="R240" s="13"/>
      <c r="S240" s="13"/>
      <c r="X240" s="13"/>
      <c r="Z240" s="13"/>
      <c r="AC240" s="13"/>
      <c r="AG240" s="13"/>
      <c r="AK240" s="13"/>
      <c r="AP240" s="13"/>
    </row>
    <row r="241" ht="15.75" customHeight="1">
      <c r="A241" s="13"/>
      <c r="E241" s="13"/>
      <c r="I241" s="13"/>
      <c r="N241" s="13"/>
      <c r="Q241" s="13"/>
      <c r="R241" s="13"/>
      <c r="S241" s="13"/>
      <c r="X241" s="13"/>
      <c r="Z241" s="13"/>
      <c r="AC241" s="13"/>
      <c r="AG241" s="13"/>
      <c r="AK241" s="13"/>
      <c r="AP241" s="13"/>
    </row>
    <row r="242" ht="15.75" customHeight="1">
      <c r="A242" s="13"/>
      <c r="E242" s="13"/>
      <c r="I242" s="13"/>
      <c r="N242" s="13"/>
      <c r="Q242" s="13"/>
      <c r="R242" s="13"/>
      <c r="S242" s="13"/>
      <c r="X242" s="13"/>
      <c r="Z242" s="13"/>
      <c r="AC242" s="13"/>
      <c r="AG242" s="13"/>
      <c r="AK242" s="13"/>
      <c r="AP242" s="13"/>
    </row>
    <row r="243" ht="15.75" customHeight="1">
      <c r="A243" s="13"/>
      <c r="E243" s="13"/>
      <c r="I243" s="13"/>
      <c r="N243" s="13"/>
      <c r="Q243" s="13"/>
      <c r="R243" s="13"/>
      <c r="S243" s="13"/>
      <c r="X243" s="13"/>
      <c r="Z243" s="13"/>
      <c r="AC243" s="13"/>
      <c r="AG243" s="13"/>
      <c r="AK243" s="13"/>
      <c r="AP243" s="13"/>
    </row>
    <row r="244" ht="15.75" customHeight="1">
      <c r="A244" s="13"/>
      <c r="E244" s="13"/>
      <c r="I244" s="13"/>
      <c r="N244" s="13"/>
      <c r="Q244" s="13"/>
      <c r="R244" s="13"/>
      <c r="S244" s="13"/>
      <c r="X244" s="13"/>
      <c r="Z244" s="13"/>
      <c r="AC244" s="13"/>
      <c r="AG244" s="13"/>
      <c r="AK244" s="13"/>
      <c r="AP244" s="13"/>
    </row>
    <row r="245" ht="15.75" customHeight="1">
      <c r="A245" s="13"/>
      <c r="E245" s="13"/>
      <c r="I245" s="13"/>
      <c r="N245" s="13"/>
      <c r="Q245" s="13"/>
      <c r="R245" s="13"/>
      <c r="S245" s="13"/>
      <c r="X245" s="13"/>
      <c r="Z245" s="13"/>
      <c r="AC245" s="13"/>
      <c r="AG245" s="13"/>
      <c r="AK245" s="13"/>
      <c r="AP245" s="13"/>
    </row>
    <row r="246" ht="15.75" customHeight="1">
      <c r="A246" s="13"/>
      <c r="E246" s="13"/>
      <c r="I246" s="13"/>
      <c r="N246" s="13"/>
      <c r="Q246" s="13"/>
      <c r="R246" s="13"/>
      <c r="S246" s="13"/>
      <c r="X246" s="13"/>
      <c r="Z246" s="13"/>
      <c r="AC246" s="13"/>
      <c r="AG246" s="13"/>
      <c r="AK246" s="13"/>
      <c r="AP246" s="13"/>
    </row>
    <row r="247" ht="15.75" customHeight="1">
      <c r="A247" s="13"/>
      <c r="E247" s="13"/>
      <c r="I247" s="13"/>
      <c r="N247" s="13"/>
      <c r="Q247" s="13"/>
      <c r="R247" s="13"/>
      <c r="S247" s="13"/>
      <c r="X247" s="13"/>
      <c r="Z247" s="13"/>
      <c r="AC247" s="13"/>
      <c r="AG247" s="13"/>
      <c r="AK247" s="13"/>
      <c r="AP247" s="13"/>
    </row>
    <row r="248" ht="15.75" customHeight="1">
      <c r="A248" s="13"/>
      <c r="E248" s="13"/>
      <c r="I248" s="13"/>
      <c r="N248" s="13"/>
      <c r="Q248" s="13"/>
      <c r="R248" s="13"/>
      <c r="S248" s="13"/>
      <c r="X248" s="13"/>
      <c r="Z248" s="13"/>
      <c r="AC248" s="13"/>
      <c r="AG248" s="13"/>
      <c r="AK248" s="13"/>
      <c r="AP248" s="13"/>
    </row>
    <row r="249" ht="15.75" customHeight="1">
      <c r="A249" s="13"/>
      <c r="E249" s="13"/>
      <c r="I249" s="13"/>
      <c r="N249" s="13"/>
      <c r="Q249" s="13"/>
      <c r="R249" s="13"/>
      <c r="S249" s="13"/>
      <c r="X249" s="13"/>
      <c r="Z249" s="13"/>
      <c r="AC249" s="13"/>
      <c r="AG249" s="13"/>
      <c r="AK249" s="13"/>
      <c r="AP249" s="13"/>
    </row>
    <row r="250" ht="15.75" customHeight="1">
      <c r="A250" s="13"/>
      <c r="E250" s="13"/>
      <c r="I250" s="13"/>
      <c r="N250" s="13"/>
      <c r="Q250" s="13"/>
      <c r="R250" s="13"/>
      <c r="S250" s="13"/>
      <c r="X250" s="13"/>
      <c r="Z250" s="13"/>
      <c r="AC250" s="13"/>
      <c r="AG250" s="13"/>
      <c r="AK250" s="13"/>
      <c r="AP250" s="13"/>
    </row>
    <row r="251" ht="15.75" customHeight="1">
      <c r="A251" s="13"/>
      <c r="E251" s="13"/>
      <c r="I251" s="13"/>
      <c r="N251" s="13"/>
      <c r="Q251" s="13"/>
      <c r="R251" s="13"/>
      <c r="S251" s="13"/>
      <c r="X251" s="13"/>
      <c r="Z251" s="13"/>
      <c r="AC251" s="13"/>
      <c r="AG251" s="13"/>
      <c r="AK251" s="13"/>
      <c r="AP251" s="13"/>
    </row>
    <row r="252" ht="15.75" customHeight="1">
      <c r="A252" s="13"/>
      <c r="E252" s="13"/>
      <c r="I252" s="13"/>
      <c r="N252" s="13"/>
      <c r="Q252" s="13"/>
      <c r="R252" s="13"/>
      <c r="S252" s="13"/>
      <c r="X252" s="13"/>
      <c r="Z252" s="13"/>
      <c r="AC252" s="13"/>
      <c r="AG252" s="13"/>
      <c r="AK252" s="13"/>
      <c r="AP252" s="13"/>
    </row>
    <row r="253" ht="15.75" customHeight="1">
      <c r="A253" s="13"/>
      <c r="E253" s="13"/>
      <c r="I253" s="13"/>
      <c r="N253" s="13"/>
      <c r="Q253" s="13"/>
      <c r="R253" s="13"/>
      <c r="S253" s="13"/>
      <c r="X253" s="13"/>
      <c r="Z253" s="13"/>
      <c r="AC253" s="13"/>
      <c r="AG253" s="13"/>
      <c r="AK253" s="13"/>
      <c r="AP253" s="13"/>
    </row>
    <row r="254" ht="15.75" customHeight="1">
      <c r="A254" s="13"/>
      <c r="E254" s="13"/>
      <c r="I254" s="13"/>
      <c r="N254" s="13"/>
      <c r="Q254" s="13"/>
      <c r="R254" s="13"/>
      <c r="S254" s="13"/>
      <c r="X254" s="13"/>
      <c r="Z254" s="13"/>
      <c r="AC254" s="13"/>
      <c r="AG254" s="13"/>
      <c r="AK254" s="13"/>
      <c r="AP254" s="13"/>
    </row>
    <row r="255" ht="15.75" customHeight="1">
      <c r="A255" s="13"/>
      <c r="E255" s="13"/>
      <c r="I255" s="13"/>
      <c r="N255" s="13"/>
      <c r="Q255" s="13"/>
      <c r="R255" s="13"/>
      <c r="S255" s="13"/>
      <c r="X255" s="13"/>
      <c r="Z255" s="13"/>
      <c r="AC255" s="13"/>
      <c r="AG255" s="13"/>
      <c r="AK255" s="13"/>
      <c r="AP255" s="13"/>
    </row>
    <row r="256" ht="15.75" customHeight="1">
      <c r="A256" s="13"/>
      <c r="E256" s="13"/>
      <c r="I256" s="13"/>
      <c r="N256" s="13"/>
      <c r="Q256" s="13"/>
      <c r="R256" s="13"/>
      <c r="S256" s="13"/>
      <c r="X256" s="13"/>
      <c r="Z256" s="13"/>
      <c r="AC256" s="13"/>
      <c r="AG256" s="13"/>
      <c r="AK256" s="13"/>
      <c r="AP256" s="13"/>
    </row>
    <row r="257" ht="15.75" customHeight="1">
      <c r="A257" s="13"/>
      <c r="E257" s="13"/>
      <c r="I257" s="13"/>
      <c r="N257" s="13"/>
      <c r="Q257" s="13"/>
      <c r="R257" s="13"/>
      <c r="S257" s="13"/>
      <c r="X257" s="13"/>
      <c r="Z257" s="13"/>
      <c r="AC257" s="13"/>
      <c r="AG257" s="13"/>
      <c r="AK257" s="13"/>
      <c r="AP257" s="13"/>
    </row>
    <row r="258" ht="15.75" customHeight="1">
      <c r="A258" s="13"/>
      <c r="E258" s="13"/>
      <c r="I258" s="13"/>
      <c r="N258" s="13"/>
      <c r="Q258" s="13"/>
      <c r="R258" s="13"/>
      <c r="S258" s="13"/>
      <c r="X258" s="13"/>
      <c r="Z258" s="13"/>
      <c r="AC258" s="13"/>
      <c r="AG258" s="13"/>
      <c r="AK258" s="13"/>
      <c r="AP258" s="13"/>
    </row>
    <row r="259" ht="15.75" customHeight="1">
      <c r="A259" s="13"/>
      <c r="E259" s="13"/>
      <c r="I259" s="13"/>
      <c r="N259" s="13"/>
      <c r="Q259" s="13"/>
      <c r="R259" s="13"/>
      <c r="S259" s="13"/>
      <c r="X259" s="13"/>
      <c r="Z259" s="13"/>
      <c r="AC259" s="13"/>
      <c r="AG259" s="13"/>
      <c r="AK259" s="13"/>
      <c r="AP259" s="13"/>
    </row>
    <row r="260" ht="15.75" customHeight="1">
      <c r="A260" s="13"/>
      <c r="E260" s="13"/>
      <c r="I260" s="13"/>
      <c r="N260" s="13"/>
      <c r="Q260" s="13"/>
      <c r="R260" s="13"/>
      <c r="S260" s="13"/>
      <c r="X260" s="13"/>
      <c r="Z260" s="13"/>
      <c r="AC260" s="13"/>
      <c r="AG260" s="13"/>
      <c r="AK260" s="13"/>
      <c r="AP260" s="13"/>
    </row>
    <row r="261" ht="15.75" customHeight="1">
      <c r="A261" s="13"/>
      <c r="E261" s="13"/>
      <c r="I261" s="13"/>
      <c r="N261" s="13"/>
      <c r="Q261" s="13"/>
      <c r="R261" s="13"/>
      <c r="S261" s="13"/>
      <c r="X261" s="13"/>
      <c r="Z261" s="13"/>
      <c r="AC261" s="13"/>
      <c r="AG261" s="13"/>
      <c r="AK261" s="13"/>
      <c r="AP261" s="13"/>
    </row>
    <row r="262" ht="15.75" customHeight="1">
      <c r="A262" s="13"/>
      <c r="E262" s="13"/>
      <c r="I262" s="13"/>
      <c r="N262" s="13"/>
      <c r="Q262" s="13"/>
      <c r="R262" s="13"/>
      <c r="S262" s="13"/>
      <c r="X262" s="13"/>
      <c r="Z262" s="13"/>
      <c r="AC262" s="13"/>
      <c r="AG262" s="13"/>
      <c r="AK262" s="13"/>
      <c r="AP262" s="13"/>
    </row>
    <row r="263" ht="15.75" customHeight="1">
      <c r="A263" s="13"/>
      <c r="E263" s="13"/>
      <c r="I263" s="13"/>
      <c r="N263" s="13"/>
      <c r="Q263" s="13"/>
      <c r="R263" s="13"/>
      <c r="S263" s="13"/>
      <c r="X263" s="13"/>
      <c r="Z263" s="13"/>
      <c r="AC263" s="13"/>
      <c r="AG263" s="13"/>
      <c r="AK263" s="13"/>
      <c r="AP263" s="13"/>
    </row>
    <row r="264" ht="15.75" customHeight="1">
      <c r="A264" s="13"/>
      <c r="E264" s="13"/>
      <c r="I264" s="13"/>
      <c r="N264" s="13"/>
      <c r="Q264" s="13"/>
      <c r="R264" s="13"/>
      <c r="S264" s="13"/>
      <c r="X264" s="13"/>
      <c r="Z264" s="13"/>
      <c r="AC264" s="13"/>
      <c r="AG264" s="13"/>
      <c r="AK264" s="13"/>
      <c r="AP264" s="13"/>
    </row>
    <row r="265" ht="15.75" customHeight="1">
      <c r="A265" s="13"/>
      <c r="E265" s="13"/>
      <c r="I265" s="13"/>
      <c r="N265" s="13"/>
      <c r="Q265" s="13"/>
      <c r="R265" s="13"/>
      <c r="S265" s="13"/>
      <c r="X265" s="13"/>
      <c r="Z265" s="13"/>
      <c r="AC265" s="13"/>
      <c r="AG265" s="13"/>
      <c r="AK265" s="13"/>
      <c r="AP265" s="13"/>
    </row>
    <row r="266" ht="15.75" customHeight="1">
      <c r="A266" s="13"/>
      <c r="E266" s="13"/>
      <c r="I266" s="13"/>
      <c r="N266" s="13"/>
      <c r="Q266" s="13"/>
      <c r="R266" s="13"/>
      <c r="S266" s="13"/>
      <c r="X266" s="13"/>
      <c r="Z266" s="13"/>
      <c r="AC266" s="13"/>
      <c r="AG266" s="13"/>
      <c r="AK266" s="13"/>
      <c r="AP266" s="13"/>
    </row>
    <row r="267" ht="15.75" customHeight="1">
      <c r="A267" s="13"/>
      <c r="E267" s="13"/>
      <c r="I267" s="13"/>
      <c r="N267" s="13"/>
      <c r="Q267" s="13"/>
      <c r="R267" s="13"/>
      <c r="S267" s="13"/>
      <c r="X267" s="13"/>
      <c r="Z267" s="13"/>
      <c r="AC267" s="13"/>
      <c r="AG267" s="13"/>
      <c r="AK267" s="13"/>
      <c r="AP267" s="13"/>
    </row>
    <row r="268" ht="15.75" customHeight="1">
      <c r="A268" s="13"/>
      <c r="E268" s="13"/>
      <c r="I268" s="13"/>
      <c r="N268" s="13"/>
      <c r="Q268" s="13"/>
      <c r="R268" s="13"/>
      <c r="S268" s="13"/>
      <c r="X268" s="13"/>
      <c r="Z268" s="13"/>
      <c r="AC268" s="13"/>
      <c r="AG268" s="13"/>
      <c r="AK268" s="13"/>
      <c r="AP268" s="13"/>
    </row>
    <row r="269" ht="15.75" customHeight="1">
      <c r="A269" s="13"/>
      <c r="E269" s="13"/>
      <c r="I269" s="13"/>
      <c r="N269" s="13"/>
      <c r="Q269" s="13"/>
      <c r="R269" s="13"/>
      <c r="S269" s="13"/>
      <c r="X269" s="13"/>
      <c r="Z269" s="13"/>
      <c r="AC269" s="13"/>
      <c r="AG269" s="13"/>
      <c r="AK269" s="13"/>
      <c r="AP269" s="13"/>
    </row>
    <row r="270" ht="15.75" customHeight="1">
      <c r="A270" s="13"/>
      <c r="E270" s="13"/>
      <c r="I270" s="13"/>
      <c r="N270" s="13"/>
      <c r="Q270" s="13"/>
      <c r="R270" s="13"/>
      <c r="S270" s="13"/>
      <c r="X270" s="13"/>
      <c r="Z270" s="13"/>
      <c r="AC270" s="13"/>
      <c r="AG270" s="13"/>
      <c r="AK270" s="13"/>
      <c r="AP270" s="13"/>
    </row>
    <row r="271" ht="15.75" customHeight="1">
      <c r="A271" s="13"/>
      <c r="E271" s="13"/>
      <c r="I271" s="13"/>
      <c r="N271" s="13"/>
      <c r="Q271" s="13"/>
      <c r="R271" s="13"/>
      <c r="S271" s="13"/>
      <c r="X271" s="13"/>
      <c r="Z271" s="13"/>
      <c r="AC271" s="13"/>
      <c r="AG271" s="13"/>
      <c r="AK271" s="13"/>
      <c r="AP271" s="13"/>
    </row>
    <row r="272" ht="15.75" customHeight="1">
      <c r="A272" s="13"/>
      <c r="E272" s="13"/>
      <c r="I272" s="13"/>
      <c r="N272" s="13"/>
      <c r="Q272" s="13"/>
      <c r="R272" s="13"/>
      <c r="S272" s="13"/>
      <c r="X272" s="13"/>
      <c r="Z272" s="13"/>
      <c r="AC272" s="13"/>
      <c r="AG272" s="13"/>
      <c r="AK272" s="13"/>
      <c r="AP272" s="13"/>
    </row>
    <row r="273" ht="15.75" customHeight="1">
      <c r="A273" s="13"/>
      <c r="E273" s="13"/>
      <c r="I273" s="13"/>
      <c r="N273" s="13"/>
      <c r="Q273" s="13"/>
      <c r="R273" s="13"/>
      <c r="S273" s="13"/>
      <c r="X273" s="13"/>
      <c r="Z273" s="13"/>
      <c r="AC273" s="13"/>
      <c r="AG273" s="13"/>
      <c r="AK273" s="13"/>
      <c r="AP273" s="13"/>
    </row>
    <row r="274" ht="15.75" customHeight="1">
      <c r="A274" s="13"/>
      <c r="E274" s="13"/>
      <c r="I274" s="13"/>
      <c r="N274" s="13"/>
      <c r="Q274" s="13"/>
      <c r="R274" s="13"/>
      <c r="S274" s="13"/>
      <c r="X274" s="13"/>
      <c r="Z274" s="13"/>
      <c r="AC274" s="13"/>
      <c r="AG274" s="13"/>
      <c r="AK274" s="13"/>
      <c r="AP274" s="13"/>
    </row>
    <row r="275" ht="15.75" customHeight="1">
      <c r="A275" s="13"/>
      <c r="E275" s="13"/>
      <c r="I275" s="13"/>
      <c r="N275" s="13"/>
      <c r="Q275" s="13"/>
      <c r="R275" s="13"/>
      <c r="S275" s="13"/>
      <c r="X275" s="13"/>
      <c r="Z275" s="13"/>
      <c r="AC275" s="13"/>
      <c r="AG275" s="13"/>
      <c r="AK275" s="13"/>
      <c r="AP275" s="13"/>
    </row>
    <row r="276" ht="15.75" customHeight="1">
      <c r="A276" s="13"/>
      <c r="E276" s="13"/>
      <c r="I276" s="13"/>
      <c r="N276" s="13"/>
      <c r="Q276" s="13"/>
      <c r="R276" s="13"/>
      <c r="S276" s="13"/>
      <c r="X276" s="13"/>
      <c r="Z276" s="13"/>
      <c r="AC276" s="13"/>
      <c r="AG276" s="13"/>
      <c r="AK276" s="13"/>
      <c r="AP276" s="13"/>
    </row>
    <row r="277" ht="15.75" customHeight="1">
      <c r="A277" s="13"/>
      <c r="E277" s="13"/>
      <c r="I277" s="13"/>
      <c r="N277" s="13"/>
      <c r="Q277" s="13"/>
      <c r="R277" s="13"/>
      <c r="S277" s="13"/>
      <c r="X277" s="13"/>
      <c r="Z277" s="13"/>
      <c r="AC277" s="13"/>
      <c r="AG277" s="13"/>
      <c r="AK277" s="13"/>
      <c r="AP277" s="13"/>
    </row>
    <row r="278" ht="15.75" customHeight="1">
      <c r="A278" s="13"/>
      <c r="E278" s="13"/>
      <c r="I278" s="13"/>
      <c r="N278" s="13"/>
      <c r="Q278" s="13"/>
      <c r="R278" s="13"/>
      <c r="S278" s="13"/>
      <c r="X278" s="13"/>
      <c r="Z278" s="13"/>
      <c r="AC278" s="13"/>
      <c r="AG278" s="13"/>
      <c r="AK278" s="13"/>
      <c r="AP278" s="13"/>
    </row>
    <row r="279" ht="15.75" customHeight="1">
      <c r="A279" s="13"/>
      <c r="E279" s="13"/>
      <c r="I279" s="13"/>
      <c r="N279" s="13"/>
      <c r="Q279" s="13"/>
      <c r="R279" s="13"/>
      <c r="S279" s="13"/>
      <c r="X279" s="13"/>
      <c r="Z279" s="13"/>
      <c r="AC279" s="13"/>
      <c r="AG279" s="13"/>
      <c r="AK279" s="13"/>
      <c r="AP279" s="13"/>
    </row>
    <row r="280" ht="15.75" customHeight="1">
      <c r="A280" s="13"/>
      <c r="E280" s="13"/>
      <c r="I280" s="13"/>
      <c r="N280" s="13"/>
      <c r="Q280" s="13"/>
      <c r="R280" s="13"/>
      <c r="S280" s="13"/>
      <c r="X280" s="13"/>
      <c r="Z280" s="13"/>
      <c r="AC280" s="13"/>
      <c r="AG280" s="13"/>
      <c r="AK280" s="13"/>
      <c r="AP280" s="13"/>
    </row>
    <row r="281" ht="15.75" customHeight="1">
      <c r="A281" s="13"/>
      <c r="E281" s="13"/>
      <c r="I281" s="13"/>
      <c r="N281" s="13"/>
      <c r="Q281" s="13"/>
      <c r="R281" s="13"/>
      <c r="S281" s="13"/>
      <c r="X281" s="13"/>
      <c r="Z281" s="13"/>
      <c r="AC281" s="13"/>
      <c r="AG281" s="13"/>
      <c r="AK281" s="13"/>
      <c r="AP281" s="13"/>
    </row>
    <row r="282" ht="15.75" customHeight="1">
      <c r="A282" s="13"/>
      <c r="E282" s="13"/>
      <c r="I282" s="13"/>
      <c r="N282" s="13"/>
      <c r="Q282" s="13"/>
      <c r="R282" s="13"/>
      <c r="S282" s="13"/>
      <c r="X282" s="13"/>
      <c r="Z282" s="13"/>
      <c r="AC282" s="13"/>
      <c r="AG282" s="13"/>
      <c r="AK282" s="13"/>
      <c r="AP282" s="13"/>
    </row>
    <row r="283" ht="15.75" customHeight="1">
      <c r="A283" s="13"/>
      <c r="E283" s="13"/>
      <c r="I283" s="13"/>
      <c r="N283" s="13"/>
      <c r="Q283" s="13"/>
      <c r="R283" s="13"/>
      <c r="S283" s="13"/>
      <c r="X283" s="13"/>
      <c r="Z283" s="13"/>
      <c r="AC283" s="13"/>
      <c r="AG283" s="13"/>
      <c r="AK283" s="13"/>
      <c r="AP283" s="13"/>
    </row>
    <row r="284" ht="15.75" customHeight="1">
      <c r="A284" s="13"/>
      <c r="E284" s="13"/>
      <c r="I284" s="13"/>
      <c r="N284" s="13"/>
      <c r="Q284" s="13"/>
      <c r="R284" s="13"/>
      <c r="S284" s="13"/>
      <c r="X284" s="13"/>
      <c r="Z284" s="13"/>
      <c r="AC284" s="13"/>
      <c r="AG284" s="13"/>
      <c r="AK284" s="13"/>
      <c r="AP284" s="13"/>
    </row>
    <row r="285" ht="15.75" customHeight="1">
      <c r="A285" s="13"/>
      <c r="E285" s="13"/>
      <c r="I285" s="13"/>
      <c r="N285" s="13"/>
      <c r="Q285" s="13"/>
      <c r="R285" s="13"/>
      <c r="S285" s="13"/>
      <c r="X285" s="13"/>
      <c r="Z285" s="13"/>
      <c r="AC285" s="13"/>
      <c r="AG285" s="13"/>
      <c r="AK285" s="13"/>
      <c r="AP285" s="13"/>
    </row>
    <row r="286" ht="15.75" customHeight="1">
      <c r="A286" s="13"/>
      <c r="E286" s="13"/>
      <c r="I286" s="13"/>
      <c r="N286" s="13"/>
      <c r="Q286" s="13"/>
      <c r="R286" s="13"/>
      <c r="S286" s="13"/>
      <c r="X286" s="13"/>
      <c r="Z286" s="13"/>
      <c r="AC286" s="13"/>
      <c r="AG286" s="13"/>
      <c r="AK286" s="13"/>
      <c r="AP286" s="13"/>
    </row>
    <row r="287" ht="15.75" customHeight="1">
      <c r="A287" s="13"/>
      <c r="E287" s="13"/>
      <c r="I287" s="13"/>
      <c r="N287" s="13"/>
      <c r="Q287" s="13"/>
      <c r="R287" s="13"/>
      <c r="S287" s="13"/>
      <c r="X287" s="13"/>
      <c r="Z287" s="13"/>
      <c r="AC287" s="13"/>
      <c r="AG287" s="13"/>
      <c r="AK287" s="13"/>
      <c r="AP287" s="13"/>
    </row>
    <row r="288" ht="15.75" customHeight="1">
      <c r="A288" s="13"/>
      <c r="E288" s="13"/>
      <c r="I288" s="13"/>
      <c r="N288" s="13"/>
      <c r="Q288" s="13"/>
      <c r="R288" s="13"/>
      <c r="S288" s="13"/>
      <c r="X288" s="13"/>
      <c r="Z288" s="13"/>
      <c r="AC288" s="13"/>
      <c r="AG288" s="13"/>
      <c r="AK288" s="13"/>
      <c r="AP288" s="13"/>
    </row>
    <row r="289" ht="15.75" customHeight="1">
      <c r="A289" s="13"/>
      <c r="E289" s="13"/>
      <c r="I289" s="13"/>
      <c r="N289" s="13"/>
      <c r="Q289" s="13"/>
      <c r="R289" s="13"/>
      <c r="S289" s="13"/>
      <c r="X289" s="13"/>
      <c r="Z289" s="13"/>
      <c r="AC289" s="13"/>
      <c r="AG289" s="13"/>
      <c r="AK289" s="13"/>
      <c r="AP289" s="13"/>
    </row>
    <row r="290" ht="15.75" customHeight="1">
      <c r="A290" s="13"/>
      <c r="E290" s="13"/>
      <c r="I290" s="13"/>
      <c r="N290" s="13"/>
      <c r="Q290" s="13"/>
      <c r="R290" s="13"/>
      <c r="S290" s="13"/>
      <c r="X290" s="13"/>
      <c r="Z290" s="13"/>
      <c r="AC290" s="13"/>
      <c r="AG290" s="13"/>
      <c r="AK290" s="13"/>
      <c r="AP290" s="13"/>
    </row>
    <row r="291" ht="15.75" customHeight="1">
      <c r="A291" s="13"/>
      <c r="E291" s="13"/>
      <c r="I291" s="13"/>
      <c r="N291" s="13"/>
      <c r="Q291" s="13"/>
      <c r="R291" s="13"/>
      <c r="S291" s="13"/>
      <c r="X291" s="13"/>
      <c r="Z291" s="13"/>
      <c r="AC291" s="13"/>
      <c r="AG291" s="13"/>
      <c r="AK291" s="13"/>
      <c r="AP291" s="13"/>
    </row>
    <row r="292" ht="15.75" customHeight="1">
      <c r="A292" s="13"/>
      <c r="E292" s="13"/>
      <c r="I292" s="13"/>
      <c r="N292" s="13"/>
      <c r="Q292" s="13"/>
      <c r="R292" s="13"/>
      <c r="S292" s="13"/>
      <c r="X292" s="13"/>
      <c r="Z292" s="13"/>
      <c r="AC292" s="13"/>
      <c r="AG292" s="13"/>
      <c r="AK292" s="13"/>
      <c r="AP292" s="13"/>
    </row>
    <row r="293" ht="15.75" customHeight="1">
      <c r="A293" s="13"/>
      <c r="E293" s="13"/>
      <c r="I293" s="13"/>
      <c r="N293" s="13"/>
      <c r="Q293" s="13"/>
      <c r="R293" s="13"/>
      <c r="S293" s="13"/>
      <c r="X293" s="13"/>
      <c r="Z293" s="13"/>
      <c r="AC293" s="13"/>
      <c r="AG293" s="13"/>
      <c r="AK293" s="13"/>
      <c r="AP293" s="13"/>
    </row>
    <row r="294" ht="15.75" customHeight="1">
      <c r="A294" s="13"/>
      <c r="E294" s="13"/>
      <c r="I294" s="13"/>
      <c r="N294" s="13"/>
      <c r="Q294" s="13"/>
      <c r="R294" s="13"/>
      <c r="S294" s="13"/>
      <c r="X294" s="13"/>
      <c r="Z294" s="13"/>
      <c r="AC294" s="13"/>
      <c r="AG294" s="13"/>
      <c r="AK294" s="13"/>
      <c r="AP294" s="13"/>
    </row>
    <row r="295" ht="15.75" customHeight="1">
      <c r="A295" s="13"/>
      <c r="E295" s="13"/>
      <c r="I295" s="13"/>
      <c r="N295" s="13"/>
      <c r="Q295" s="13"/>
      <c r="R295" s="13"/>
      <c r="S295" s="13"/>
      <c r="X295" s="13"/>
      <c r="Z295" s="13"/>
      <c r="AC295" s="13"/>
      <c r="AG295" s="13"/>
      <c r="AK295" s="13"/>
      <c r="AP295" s="13"/>
    </row>
    <row r="296" ht="15.75" customHeight="1">
      <c r="A296" s="13"/>
      <c r="E296" s="13"/>
      <c r="I296" s="13"/>
      <c r="N296" s="13"/>
      <c r="Q296" s="13"/>
      <c r="R296" s="13"/>
      <c r="S296" s="13"/>
      <c r="X296" s="13"/>
      <c r="Z296" s="13"/>
      <c r="AC296" s="13"/>
      <c r="AG296" s="13"/>
      <c r="AK296" s="13"/>
      <c r="AP296" s="13"/>
    </row>
    <row r="297" ht="15.75" customHeight="1">
      <c r="A297" s="13"/>
      <c r="E297" s="13"/>
      <c r="I297" s="13"/>
      <c r="N297" s="13"/>
      <c r="Q297" s="13"/>
      <c r="R297" s="13"/>
      <c r="S297" s="13"/>
      <c r="X297" s="13"/>
      <c r="Z297" s="13"/>
      <c r="AC297" s="13"/>
      <c r="AG297" s="13"/>
      <c r="AK297" s="13"/>
      <c r="AP297" s="13"/>
    </row>
    <row r="298" ht="15.75" customHeight="1">
      <c r="A298" s="13"/>
      <c r="E298" s="13"/>
      <c r="I298" s="13"/>
      <c r="N298" s="13"/>
      <c r="Q298" s="13"/>
      <c r="R298" s="13"/>
      <c r="S298" s="13"/>
      <c r="X298" s="13"/>
      <c r="Z298" s="13"/>
      <c r="AC298" s="13"/>
      <c r="AG298" s="13"/>
      <c r="AK298" s="13"/>
      <c r="AP298" s="13"/>
    </row>
    <row r="299" ht="15.75" customHeight="1">
      <c r="A299" s="13"/>
      <c r="E299" s="13"/>
      <c r="I299" s="13"/>
      <c r="N299" s="13"/>
      <c r="Q299" s="13"/>
      <c r="R299" s="13"/>
      <c r="S299" s="13"/>
      <c r="X299" s="13"/>
      <c r="Z299" s="13"/>
      <c r="AC299" s="13"/>
      <c r="AG299" s="13"/>
      <c r="AK299" s="13"/>
      <c r="AP299" s="13"/>
    </row>
    <row r="300" ht="15.75" customHeight="1">
      <c r="A300" s="13"/>
      <c r="E300" s="13"/>
      <c r="I300" s="13"/>
      <c r="N300" s="13"/>
      <c r="Q300" s="13"/>
      <c r="R300" s="13"/>
      <c r="S300" s="13"/>
      <c r="X300" s="13"/>
      <c r="Z300" s="13"/>
      <c r="AC300" s="13"/>
      <c r="AG300" s="13"/>
      <c r="AK300" s="13"/>
      <c r="AP300" s="13"/>
    </row>
    <row r="301" ht="15.75" customHeight="1">
      <c r="A301" s="13"/>
      <c r="E301" s="13"/>
      <c r="I301" s="13"/>
      <c r="N301" s="13"/>
      <c r="Q301" s="13"/>
      <c r="R301" s="13"/>
      <c r="S301" s="13"/>
      <c r="X301" s="13"/>
      <c r="Z301" s="13"/>
      <c r="AC301" s="13"/>
      <c r="AG301" s="13"/>
      <c r="AK301" s="13"/>
      <c r="AP301" s="13"/>
    </row>
    <row r="302" ht="15.75" customHeight="1">
      <c r="A302" s="13"/>
      <c r="E302" s="13"/>
      <c r="I302" s="13"/>
      <c r="N302" s="13"/>
      <c r="Q302" s="13"/>
      <c r="R302" s="13"/>
      <c r="S302" s="13"/>
      <c r="X302" s="13"/>
      <c r="Z302" s="13"/>
      <c r="AC302" s="13"/>
      <c r="AG302" s="13"/>
      <c r="AK302" s="13"/>
      <c r="AP302" s="13"/>
    </row>
    <row r="303" ht="15.75" customHeight="1">
      <c r="A303" s="13"/>
      <c r="E303" s="13"/>
      <c r="I303" s="13"/>
      <c r="N303" s="13"/>
      <c r="Q303" s="13"/>
      <c r="R303" s="13"/>
      <c r="S303" s="13"/>
      <c r="X303" s="13"/>
      <c r="Z303" s="13"/>
      <c r="AC303" s="13"/>
      <c r="AG303" s="13"/>
      <c r="AK303" s="13"/>
      <c r="AP303" s="13"/>
    </row>
    <row r="304" ht="15.75" customHeight="1">
      <c r="A304" s="13"/>
      <c r="E304" s="13"/>
      <c r="I304" s="13"/>
      <c r="N304" s="13"/>
      <c r="Q304" s="13"/>
      <c r="R304" s="13"/>
      <c r="S304" s="13"/>
      <c r="X304" s="13"/>
      <c r="Z304" s="13"/>
      <c r="AC304" s="13"/>
      <c r="AG304" s="13"/>
      <c r="AK304" s="13"/>
      <c r="AP304" s="13"/>
    </row>
    <row r="305" ht="15.75" customHeight="1">
      <c r="A305" s="13"/>
      <c r="E305" s="13"/>
      <c r="I305" s="13"/>
      <c r="N305" s="13"/>
      <c r="Q305" s="13"/>
      <c r="R305" s="13"/>
      <c r="S305" s="13"/>
      <c r="X305" s="13"/>
      <c r="Z305" s="13"/>
      <c r="AC305" s="13"/>
      <c r="AG305" s="13"/>
      <c r="AK305" s="13"/>
      <c r="AP305" s="13"/>
    </row>
    <row r="306" ht="15.75" customHeight="1">
      <c r="A306" s="13"/>
      <c r="E306" s="13"/>
      <c r="I306" s="13"/>
      <c r="N306" s="13"/>
      <c r="Q306" s="13"/>
      <c r="R306" s="13"/>
      <c r="S306" s="13"/>
      <c r="X306" s="13"/>
      <c r="Z306" s="13"/>
      <c r="AC306" s="13"/>
      <c r="AG306" s="13"/>
      <c r="AK306" s="13"/>
      <c r="AP306" s="13"/>
    </row>
    <row r="307" ht="15.75" customHeight="1">
      <c r="A307" s="13"/>
      <c r="E307" s="13"/>
      <c r="I307" s="13"/>
      <c r="N307" s="13"/>
      <c r="Q307" s="13"/>
      <c r="R307" s="13"/>
      <c r="S307" s="13"/>
      <c r="X307" s="13"/>
      <c r="Z307" s="13"/>
      <c r="AC307" s="13"/>
      <c r="AG307" s="13"/>
      <c r="AK307" s="13"/>
      <c r="AP307" s="13"/>
    </row>
    <row r="308" ht="15.75" customHeight="1">
      <c r="A308" s="13"/>
      <c r="E308" s="13"/>
      <c r="I308" s="13"/>
      <c r="N308" s="13"/>
      <c r="Q308" s="13"/>
      <c r="R308" s="13"/>
      <c r="S308" s="13"/>
      <c r="X308" s="13"/>
      <c r="Z308" s="13"/>
      <c r="AC308" s="13"/>
      <c r="AG308" s="13"/>
      <c r="AK308" s="13"/>
      <c r="AP308" s="13"/>
    </row>
    <row r="309" ht="15.75" customHeight="1">
      <c r="A309" s="13"/>
      <c r="E309" s="13"/>
      <c r="I309" s="13"/>
      <c r="N309" s="13"/>
      <c r="Q309" s="13"/>
      <c r="R309" s="13"/>
      <c r="S309" s="13"/>
      <c r="X309" s="13"/>
      <c r="Z309" s="13"/>
      <c r="AC309" s="13"/>
      <c r="AG309" s="13"/>
      <c r="AK309" s="13"/>
      <c r="AP309" s="13"/>
    </row>
    <row r="310" ht="15.75" customHeight="1">
      <c r="A310" s="13"/>
      <c r="E310" s="13"/>
      <c r="I310" s="13"/>
      <c r="N310" s="13"/>
      <c r="Q310" s="13"/>
      <c r="R310" s="13"/>
      <c r="S310" s="13"/>
      <c r="X310" s="13"/>
      <c r="Z310" s="13"/>
      <c r="AC310" s="13"/>
      <c r="AG310" s="13"/>
      <c r="AK310" s="13"/>
      <c r="AP310" s="13"/>
    </row>
    <row r="311" ht="15.75" customHeight="1">
      <c r="A311" s="13"/>
      <c r="E311" s="13"/>
      <c r="I311" s="13"/>
      <c r="N311" s="13"/>
      <c r="Q311" s="13"/>
      <c r="R311" s="13"/>
      <c r="S311" s="13"/>
      <c r="X311" s="13"/>
      <c r="Z311" s="13"/>
      <c r="AC311" s="13"/>
      <c r="AG311" s="13"/>
      <c r="AK311" s="13"/>
      <c r="AP311" s="13"/>
    </row>
    <row r="312" ht="15.75" customHeight="1">
      <c r="A312" s="13"/>
      <c r="E312" s="13"/>
      <c r="I312" s="13"/>
      <c r="N312" s="13"/>
      <c r="Q312" s="13"/>
      <c r="R312" s="13"/>
      <c r="S312" s="13"/>
      <c r="X312" s="13"/>
      <c r="Z312" s="13"/>
      <c r="AC312" s="13"/>
      <c r="AG312" s="13"/>
      <c r="AK312" s="13"/>
      <c r="AP312" s="13"/>
    </row>
    <row r="313" ht="15.75" customHeight="1">
      <c r="A313" s="13"/>
      <c r="E313" s="13"/>
      <c r="I313" s="13"/>
      <c r="N313" s="13"/>
      <c r="Q313" s="13"/>
      <c r="R313" s="13"/>
      <c r="S313" s="13"/>
      <c r="X313" s="13"/>
      <c r="Z313" s="13"/>
      <c r="AC313" s="13"/>
      <c r="AG313" s="13"/>
      <c r="AK313" s="13"/>
      <c r="AP313" s="13"/>
    </row>
    <row r="314" ht="15.75" customHeight="1">
      <c r="A314" s="13"/>
      <c r="E314" s="13"/>
      <c r="I314" s="13"/>
      <c r="N314" s="13"/>
      <c r="Q314" s="13"/>
      <c r="R314" s="13"/>
      <c r="S314" s="13"/>
      <c r="X314" s="13"/>
      <c r="Z314" s="13"/>
      <c r="AC314" s="13"/>
      <c r="AG314" s="13"/>
      <c r="AK314" s="13"/>
      <c r="AP314" s="13"/>
    </row>
    <row r="315" ht="15.75" customHeight="1">
      <c r="A315" s="13"/>
      <c r="E315" s="13"/>
      <c r="I315" s="13"/>
      <c r="N315" s="13"/>
      <c r="Q315" s="13"/>
      <c r="R315" s="13"/>
      <c r="S315" s="13"/>
      <c r="X315" s="13"/>
      <c r="Z315" s="13"/>
      <c r="AC315" s="13"/>
      <c r="AG315" s="13"/>
      <c r="AK315" s="13"/>
      <c r="AP315" s="13"/>
    </row>
    <row r="316" ht="15.75" customHeight="1">
      <c r="A316" s="13"/>
      <c r="E316" s="13"/>
      <c r="I316" s="13"/>
      <c r="N316" s="13"/>
      <c r="Q316" s="13"/>
      <c r="R316" s="13"/>
      <c r="S316" s="13"/>
      <c r="X316" s="13"/>
      <c r="Z316" s="13"/>
      <c r="AC316" s="13"/>
      <c r="AG316" s="13"/>
      <c r="AK316" s="13"/>
      <c r="AP316" s="13"/>
    </row>
    <row r="317" ht="15.75" customHeight="1">
      <c r="A317" s="13"/>
      <c r="E317" s="13"/>
      <c r="I317" s="13"/>
      <c r="N317" s="13"/>
      <c r="Q317" s="13"/>
      <c r="R317" s="13"/>
      <c r="S317" s="13"/>
      <c r="X317" s="13"/>
      <c r="Z317" s="13"/>
      <c r="AC317" s="13"/>
      <c r="AG317" s="13"/>
      <c r="AK317" s="13"/>
      <c r="AP317" s="13"/>
    </row>
    <row r="318" ht="15.75" customHeight="1">
      <c r="A318" s="13"/>
      <c r="E318" s="13"/>
      <c r="I318" s="13"/>
      <c r="N318" s="13"/>
      <c r="Q318" s="13"/>
      <c r="R318" s="13"/>
      <c r="S318" s="13"/>
      <c r="X318" s="13"/>
      <c r="Z318" s="13"/>
      <c r="AC318" s="13"/>
      <c r="AG318" s="13"/>
      <c r="AK318" s="13"/>
      <c r="AP318" s="13"/>
    </row>
    <row r="319" ht="15.75" customHeight="1">
      <c r="A319" s="13"/>
      <c r="E319" s="13"/>
      <c r="I319" s="13"/>
      <c r="N319" s="13"/>
      <c r="Q319" s="13"/>
      <c r="R319" s="13"/>
      <c r="S319" s="13"/>
      <c r="X319" s="13"/>
      <c r="Z319" s="13"/>
      <c r="AC319" s="13"/>
      <c r="AG319" s="13"/>
      <c r="AK319" s="13"/>
      <c r="AP319" s="13"/>
    </row>
    <row r="320" ht="15.75" customHeight="1">
      <c r="A320" s="13"/>
      <c r="E320" s="13"/>
      <c r="I320" s="13"/>
      <c r="N320" s="13"/>
      <c r="Q320" s="13"/>
      <c r="R320" s="13"/>
      <c r="S320" s="13"/>
      <c r="X320" s="13"/>
      <c r="Z320" s="13"/>
      <c r="AC320" s="13"/>
      <c r="AG320" s="13"/>
      <c r="AK320" s="13"/>
      <c r="AP320" s="13"/>
    </row>
    <row r="321" ht="15.75" customHeight="1">
      <c r="A321" s="13"/>
      <c r="E321" s="13"/>
      <c r="I321" s="13"/>
      <c r="N321" s="13"/>
      <c r="Q321" s="13"/>
      <c r="R321" s="13"/>
      <c r="S321" s="13"/>
      <c r="X321" s="13"/>
      <c r="Z321" s="13"/>
      <c r="AC321" s="13"/>
      <c r="AG321" s="13"/>
      <c r="AK321" s="13"/>
      <c r="AP321" s="13"/>
    </row>
    <row r="322" ht="15.75" customHeight="1">
      <c r="A322" s="13"/>
      <c r="E322" s="13"/>
      <c r="I322" s="13"/>
      <c r="N322" s="13"/>
      <c r="Q322" s="13"/>
      <c r="R322" s="13"/>
      <c r="S322" s="13"/>
      <c r="X322" s="13"/>
      <c r="Z322" s="13"/>
      <c r="AC322" s="13"/>
      <c r="AG322" s="13"/>
      <c r="AK322" s="13"/>
      <c r="AP322" s="13"/>
    </row>
    <row r="323" ht="15.75" customHeight="1">
      <c r="A323" s="13"/>
      <c r="E323" s="13"/>
      <c r="I323" s="13"/>
      <c r="N323" s="13"/>
      <c r="Q323" s="13"/>
      <c r="R323" s="13"/>
      <c r="S323" s="13"/>
      <c r="X323" s="13"/>
      <c r="Z323" s="13"/>
      <c r="AC323" s="13"/>
      <c r="AG323" s="13"/>
      <c r="AK323" s="13"/>
      <c r="AP323" s="13"/>
    </row>
    <row r="324" ht="15.75" customHeight="1">
      <c r="A324" s="13"/>
      <c r="E324" s="13"/>
      <c r="I324" s="13"/>
      <c r="N324" s="13"/>
      <c r="Q324" s="13"/>
      <c r="R324" s="13"/>
      <c r="S324" s="13"/>
      <c r="X324" s="13"/>
      <c r="Z324" s="13"/>
      <c r="AC324" s="13"/>
      <c r="AG324" s="13"/>
      <c r="AK324" s="13"/>
      <c r="AP324" s="13"/>
    </row>
    <row r="325" ht="15.75" customHeight="1">
      <c r="A325" s="13"/>
      <c r="E325" s="13"/>
      <c r="I325" s="13"/>
      <c r="N325" s="13"/>
      <c r="Q325" s="13"/>
      <c r="R325" s="13"/>
      <c r="S325" s="13"/>
      <c r="X325" s="13"/>
      <c r="Z325" s="13"/>
      <c r="AC325" s="13"/>
      <c r="AG325" s="13"/>
      <c r="AK325" s="13"/>
      <c r="AP325" s="13"/>
    </row>
    <row r="326" ht="15.75" customHeight="1">
      <c r="A326" s="13"/>
      <c r="E326" s="13"/>
      <c r="I326" s="13"/>
      <c r="N326" s="13"/>
      <c r="Q326" s="13"/>
      <c r="R326" s="13"/>
      <c r="S326" s="13"/>
      <c r="X326" s="13"/>
      <c r="Z326" s="13"/>
      <c r="AC326" s="13"/>
      <c r="AG326" s="13"/>
      <c r="AK326" s="13"/>
      <c r="AP326" s="13"/>
    </row>
    <row r="327" ht="15.75" customHeight="1">
      <c r="A327" s="13"/>
      <c r="E327" s="13"/>
      <c r="I327" s="13"/>
      <c r="N327" s="13"/>
      <c r="Q327" s="13"/>
      <c r="R327" s="13"/>
      <c r="S327" s="13"/>
      <c r="X327" s="13"/>
      <c r="Z327" s="13"/>
      <c r="AC327" s="13"/>
      <c r="AG327" s="13"/>
      <c r="AK327" s="13"/>
      <c r="AP327" s="13"/>
    </row>
    <row r="328" ht="15.75" customHeight="1">
      <c r="A328" s="13"/>
      <c r="E328" s="13"/>
      <c r="I328" s="13"/>
      <c r="N328" s="13"/>
      <c r="Q328" s="13"/>
      <c r="R328" s="13"/>
      <c r="S328" s="13"/>
      <c r="X328" s="13"/>
      <c r="Z328" s="13"/>
      <c r="AC328" s="13"/>
      <c r="AG328" s="13"/>
      <c r="AK328" s="13"/>
      <c r="AP328" s="13"/>
    </row>
    <row r="329" ht="15.75" customHeight="1">
      <c r="A329" s="13"/>
      <c r="E329" s="13"/>
      <c r="I329" s="13"/>
      <c r="N329" s="13"/>
      <c r="Q329" s="13"/>
      <c r="R329" s="13"/>
      <c r="S329" s="13"/>
      <c r="X329" s="13"/>
      <c r="Z329" s="13"/>
      <c r="AC329" s="13"/>
      <c r="AG329" s="13"/>
      <c r="AK329" s="13"/>
      <c r="AP329" s="13"/>
    </row>
    <row r="330" ht="15.75" customHeight="1">
      <c r="A330" s="13"/>
      <c r="E330" s="13"/>
      <c r="I330" s="13"/>
      <c r="N330" s="13"/>
      <c r="Q330" s="13"/>
      <c r="R330" s="13"/>
      <c r="S330" s="13"/>
      <c r="X330" s="13"/>
      <c r="Z330" s="13"/>
      <c r="AC330" s="13"/>
      <c r="AG330" s="13"/>
      <c r="AK330" s="13"/>
      <c r="AP330" s="13"/>
    </row>
    <row r="331" ht="15.75" customHeight="1">
      <c r="A331" s="13"/>
      <c r="E331" s="13"/>
      <c r="I331" s="13"/>
      <c r="N331" s="13"/>
      <c r="Q331" s="13"/>
      <c r="R331" s="13"/>
      <c r="S331" s="13"/>
      <c r="X331" s="13"/>
      <c r="Z331" s="13"/>
      <c r="AC331" s="13"/>
      <c r="AG331" s="13"/>
      <c r="AK331" s="13"/>
      <c r="AP331" s="13"/>
    </row>
    <row r="332" ht="15.75" customHeight="1">
      <c r="A332" s="13"/>
      <c r="E332" s="13"/>
      <c r="I332" s="13"/>
      <c r="N332" s="13"/>
      <c r="Q332" s="13"/>
      <c r="R332" s="13"/>
      <c r="S332" s="13"/>
      <c r="X332" s="13"/>
      <c r="Z332" s="13"/>
      <c r="AC332" s="13"/>
      <c r="AG332" s="13"/>
      <c r="AK332" s="13"/>
      <c r="AP332" s="13"/>
    </row>
    <row r="333" ht="15.75" customHeight="1">
      <c r="A333" s="13"/>
      <c r="E333" s="13"/>
      <c r="I333" s="13"/>
      <c r="N333" s="13"/>
      <c r="Q333" s="13"/>
      <c r="R333" s="13"/>
      <c r="S333" s="13"/>
      <c r="X333" s="13"/>
      <c r="Z333" s="13"/>
      <c r="AC333" s="13"/>
      <c r="AG333" s="13"/>
      <c r="AK333" s="13"/>
      <c r="AP333" s="13"/>
    </row>
    <row r="334" ht="15.75" customHeight="1">
      <c r="A334" s="13"/>
      <c r="E334" s="13"/>
      <c r="I334" s="13"/>
      <c r="N334" s="13"/>
      <c r="Q334" s="13"/>
      <c r="R334" s="13"/>
      <c r="S334" s="13"/>
      <c r="X334" s="13"/>
      <c r="Z334" s="13"/>
      <c r="AC334" s="13"/>
      <c r="AG334" s="13"/>
      <c r="AK334" s="13"/>
      <c r="AP334" s="13"/>
    </row>
    <row r="335" ht="15.75" customHeight="1">
      <c r="A335" s="13"/>
      <c r="E335" s="13"/>
      <c r="I335" s="13"/>
      <c r="N335" s="13"/>
      <c r="Q335" s="13"/>
      <c r="R335" s="13"/>
      <c r="S335" s="13"/>
      <c r="X335" s="13"/>
      <c r="Z335" s="13"/>
      <c r="AC335" s="13"/>
      <c r="AG335" s="13"/>
      <c r="AK335" s="13"/>
      <c r="AP335" s="13"/>
    </row>
    <row r="336" ht="15.75" customHeight="1">
      <c r="A336" s="13"/>
      <c r="E336" s="13"/>
      <c r="I336" s="13"/>
      <c r="N336" s="13"/>
      <c r="Q336" s="13"/>
      <c r="R336" s="13"/>
      <c r="S336" s="13"/>
      <c r="X336" s="13"/>
      <c r="Z336" s="13"/>
      <c r="AC336" s="13"/>
      <c r="AG336" s="13"/>
      <c r="AK336" s="13"/>
      <c r="AP336" s="13"/>
    </row>
    <row r="337" ht="15.75" customHeight="1">
      <c r="A337" s="13"/>
      <c r="E337" s="13"/>
      <c r="I337" s="13"/>
      <c r="N337" s="13"/>
      <c r="Q337" s="13"/>
      <c r="R337" s="13"/>
      <c r="S337" s="13"/>
      <c r="X337" s="13"/>
      <c r="Z337" s="13"/>
      <c r="AC337" s="13"/>
      <c r="AG337" s="13"/>
      <c r="AK337" s="13"/>
      <c r="AP337" s="13"/>
    </row>
    <row r="338" ht="15.75" customHeight="1">
      <c r="A338" s="13"/>
      <c r="E338" s="13"/>
      <c r="I338" s="13"/>
      <c r="N338" s="13"/>
      <c r="Q338" s="13"/>
      <c r="R338" s="13"/>
      <c r="S338" s="13"/>
      <c r="X338" s="13"/>
      <c r="Z338" s="13"/>
      <c r="AC338" s="13"/>
      <c r="AG338" s="13"/>
      <c r="AK338" s="13"/>
      <c r="AP338" s="13"/>
    </row>
    <row r="339" ht="15.75" customHeight="1">
      <c r="A339" s="13"/>
      <c r="E339" s="13"/>
      <c r="I339" s="13"/>
      <c r="N339" s="13"/>
      <c r="Q339" s="13"/>
      <c r="R339" s="13"/>
      <c r="S339" s="13"/>
      <c r="X339" s="13"/>
      <c r="Z339" s="13"/>
      <c r="AC339" s="13"/>
      <c r="AG339" s="13"/>
      <c r="AK339" s="13"/>
      <c r="AP339" s="13"/>
    </row>
    <row r="340" ht="15.75" customHeight="1">
      <c r="A340" s="13"/>
      <c r="E340" s="13"/>
      <c r="I340" s="13"/>
      <c r="N340" s="13"/>
      <c r="Q340" s="13"/>
      <c r="R340" s="13"/>
      <c r="S340" s="13"/>
      <c r="X340" s="13"/>
      <c r="Z340" s="13"/>
      <c r="AC340" s="13"/>
      <c r="AG340" s="13"/>
      <c r="AK340" s="13"/>
      <c r="AP340" s="13"/>
    </row>
    <row r="341" ht="15.75" customHeight="1">
      <c r="A341" s="13"/>
      <c r="E341" s="13"/>
      <c r="I341" s="13"/>
      <c r="N341" s="13"/>
      <c r="Q341" s="13"/>
      <c r="R341" s="13"/>
      <c r="S341" s="13"/>
      <c r="X341" s="13"/>
      <c r="Z341" s="13"/>
      <c r="AC341" s="13"/>
      <c r="AG341" s="13"/>
      <c r="AK341" s="13"/>
      <c r="AP341" s="13"/>
    </row>
    <row r="342" ht="15.75" customHeight="1">
      <c r="A342" s="13"/>
      <c r="E342" s="13"/>
      <c r="I342" s="13"/>
      <c r="N342" s="13"/>
      <c r="Q342" s="13"/>
      <c r="R342" s="13"/>
      <c r="S342" s="13"/>
      <c r="X342" s="13"/>
      <c r="Z342" s="13"/>
      <c r="AC342" s="13"/>
      <c r="AG342" s="13"/>
      <c r="AK342" s="13"/>
      <c r="AP342" s="13"/>
    </row>
    <row r="343" ht="15.75" customHeight="1">
      <c r="A343" s="13"/>
      <c r="E343" s="13"/>
      <c r="I343" s="13"/>
      <c r="N343" s="13"/>
      <c r="Q343" s="13"/>
      <c r="R343" s="13"/>
      <c r="S343" s="13"/>
      <c r="X343" s="13"/>
      <c r="Z343" s="13"/>
      <c r="AC343" s="13"/>
      <c r="AG343" s="13"/>
      <c r="AK343" s="13"/>
      <c r="AP343" s="13"/>
    </row>
    <row r="344" ht="15.75" customHeight="1">
      <c r="A344" s="13"/>
      <c r="E344" s="13"/>
      <c r="I344" s="13"/>
      <c r="N344" s="13"/>
      <c r="Q344" s="13"/>
      <c r="R344" s="13"/>
      <c r="S344" s="13"/>
      <c r="X344" s="13"/>
      <c r="Z344" s="13"/>
      <c r="AC344" s="13"/>
      <c r="AG344" s="13"/>
      <c r="AK344" s="13"/>
      <c r="AP344" s="13"/>
    </row>
    <row r="345" ht="15.75" customHeight="1">
      <c r="A345" s="13"/>
      <c r="E345" s="13"/>
      <c r="I345" s="13"/>
      <c r="N345" s="13"/>
      <c r="Q345" s="13"/>
      <c r="R345" s="13"/>
      <c r="S345" s="13"/>
      <c r="X345" s="13"/>
      <c r="Z345" s="13"/>
      <c r="AC345" s="13"/>
      <c r="AG345" s="13"/>
      <c r="AK345" s="13"/>
      <c r="AP345" s="13"/>
    </row>
    <row r="346" ht="15.75" customHeight="1">
      <c r="A346" s="13"/>
      <c r="E346" s="13"/>
      <c r="I346" s="13"/>
      <c r="N346" s="13"/>
      <c r="Q346" s="13"/>
      <c r="R346" s="13"/>
      <c r="S346" s="13"/>
      <c r="X346" s="13"/>
      <c r="Z346" s="13"/>
      <c r="AC346" s="13"/>
      <c r="AG346" s="13"/>
      <c r="AK346" s="13"/>
      <c r="AP346" s="13"/>
    </row>
    <row r="347" ht="15.75" customHeight="1">
      <c r="A347" s="13"/>
      <c r="E347" s="13"/>
      <c r="I347" s="13"/>
      <c r="N347" s="13"/>
      <c r="Q347" s="13"/>
      <c r="R347" s="13"/>
      <c r="S347" s="13"/>
      <c r="X347" s="13"/>
      <c r="Z347" s="13"/>
      <c r="AC347" s="13"/>
      <c r="AG347" s="13"/>
      <c r="AK347" s="13"/>
      <c r="AP347" s="13"/>
    </row>
    <row r="348" ht="15.75" customHeight="1">
      <c r="A348" s="13"/>
      <c r="E348" s="13"/>
      <c r="I348" s="13"/>
      <c r="N348" s="13"/>
      <c r="Q348" s="13"/>
      <c r="R348" s="13"/>
      <c r="S348" s="13"/>
      <c r="X348" s="13"/>
      <c r="Z348" s="13"/>
      <c r="AC348" s="13"/>
      <c r="AG348" s="13"/>
      <c r="AK348" s="13"/>
      <c r="AP348" s="13"/>
    </row>
    <row r="349" ht="15.75" customHeight="1">
      <c r="A349" s="13"/>
      <c r="E349" s="13"/>
      <c r="I349" s="13"/>
      <c r="N349" s="13"/>
      <c r="Q349" s="13"/>
      <c r="R349" s="13"/>
      <c r="S349" s="13"/>
      <c r="X349" s="13"/>
      <c r="Z349" s="13"/>
      <c r="AC349" s="13"/>
      <c r="AG349" s="13"/>
      <c r="AK349" s="13"/>
      <c r="AP349" s="13"/>
    </row>
    <row r="350" ht="15.75" customHeight="1">
      <c r="A350" s="13"/>
      <c r="E350" s="13"/>
      <c r="I350" s="13"/>
      <c r="N350" s="13"/>
      <c r="Q350" s="13"/>
      <c r="R350" s="13"/>
      <c r="S350" s="13"/>
      <c r="X350" s="13"/>
      <c r="Z350" s="13"/>
      <c r="AC350" s="13"/>
      <c r="AG350" s="13"/>
      <c r="AK350" s="13"/>
      <c r="AP350" s="13"/>
    </row>
    <row r="351" ht="15.75" customHeight="1">
      <c r="A351" s="13"/>
      <c r="E351" s="13"/>
      <c r="I351" s="13"/>
      <c r="N351" s="13"/>
      <c r="Q351" s="13"/>
      <c r="R351" s="13"/>
      <c r="S351" s="13"/>
      <c r="X351" s="13"/>
      <c r="Z351" s="13"/>
      <c r="AC351" s="13"/>
      <c r="AG351" s="13"/>
      <c r="AK351" s="13"/>
      <c r="AP351" s="13"/>
    </row>
    <row r="352" ht="15.75" customHeight="1">
      <c r="A352" s="13"/>
      <c r="E352" s="13"/>
      <c r="I352" s="13"/>
      <c r="N352" s="13"/>
      <c r="Q352" s="13"/>
      <c r="R352" s="13"/>
      <c r="S352" s="13"/>
      <c r="X352" s="13"/>
      <c r="Z352" s="13"/>
      <c r="AC352" s="13"/>
      <c r="AG352" s="13"/>
      <c r="AK352" s="13"/>
      <c r="AP352" s="13"/>
    </row>
    <row r="353" ht="15.75" customHeight="1">
      <c r="A353" s="13"/>
      <c r="E353" s="13"/>
      <c r="I353" s="13"/>
      <c r="N353" s="13"/>
      <c r="Q353" s="13"/>
      <c r="R353" s="13"/>
      <c r="S353" s="13"/>
      <c r="X353" s="13"/>
      <c r="Z353" s="13"/>
      <c r="AC353" s="13"/>
      <c r="AG353" s="13"/>
      <c r="AK353" s="13"/>
      <c r="AP353" s="13"/>
    </row>
    <row r="354" ht="15.75" customHeight="1">
      <c r="A354" s="13"/>
      <c r="E354" s="13"/>
      <c r="I354" s="13"/>
      <c r="N354" s="13"/>
      <c r="Q354" s="13"/>
      <c r="R354" s="13"/>
      <c r="S354" s="13"/>
      <c r="X354" s="13"/>
      <c r="Z354" s="13"/>
      <c r="AC354" s="13"/>
      <c r="AG354" s="13"/>
      <c r="AK354" s="13"/>
      <c r="AP354" s="13"/>
    </row>
    <row r="355" ht="15.75" customHeight="1">
      <c r="A355" s="13"/>
      <c r="E355" s="13"/>
      <c r="I355" s="13"/>
      <c r="N355" s="13"/>
      <c r="Q355" s="13"/>
      <c r="R355" s="13"/>
      <c r="S355" s="13"/>
      <c r="X355" s="13"/>
      <c r="Z355" s="13"/>
      <c r="AC355" s="13"/>
      <c r="AG355" s="13"/>
      <c r="AK355" s="13"/>
      <c r="AP355" s="13"/>
    </row>
    <row r="356" ht="15.75" customHeight="1">
      <c r="A356" s="13"/>
      <c r="E356" s="13"/>
      <c r="I356" s="13"/>
      <c r="N356" s="13"/>
      <c r="Q356" s="13"/>
      <c r="R356" s="13"/>
      <c r="S356" s="13"/>
      <c r="X356" s="13"/>
      <c r="Z356" s="13"/>
      <c r="AC356" s="13"/>
      <c r="AG356" s="13"/>
      <c r="AK356" s="13"/>
      <c r="AP356" s="13"/>
    </row>
    <row r="357" ht="15.75" customHeight="1">
      <c r="A357" s="13"/>
      <c r="E357" s="13"/>
      <c r="I357" s="13"/>
      <c r="N357" s="13"/>
      <c r="Q357" s="13"/>
      <c r="R357" s="13"/>
      <c r="S357" s="13"/>
      <c r="X357" s="13"/>
      <c r="Z357" s="13"/>
      <c r="AC357" s="13"/>
      <c r="AG357" s="13"/>
      <c r="AK357" s="13"/>
      <c r="AP357" s="13"/>
    </row>
    <row r="358" ht="15.75" customHeight="1">
      <c r="A358" s="13"/>
      <c r="E358" s="13"/>
      <c r="I358" s="13"/>
      <c r="N358" s="13"/>
      <c r="Q358" s="13"/>
      <c r="R358" s="13"/>
      <c r="S358" s="13"/>
      <c r="X358" s="13"/>
      <c r="Z358" s="13"/>
      <c r="AC358" s="13"/>
      <c r="AG358" s="13"/>
      <c r="AK358" s="13"/>
      <c r="AP358" s="13"/>
    </row>
    <row r="359" ht="15.75" customHeight="1">
      <c r="A359" s="13"/>
      <c r="E359" s="13"/>
      <c r="I359" s="13"/>
      <c r="N359" s="13"/>
      <c r="Q359" s="13"/>
      <c r="R359" s="13"/>
      <c r="S359" s="13"/>
      <c r="X359" s="13"/>
      <c r="Z359" s="13"/>
      <c r="AC359" s="13"/>
      <c r="AG359" s="13"/>
      <c r="AK359" s="13"/>
      <c r="AP359" s="13"/>
    </row>
    <row r="360" ht="15.75" customHeight="1">
      <c r="A360" s="13"/>
      <c r="E360" s="13"/>
      <c r="I360" s="13"/>
      <c r="N360" s="13"/>
      <c r="Q360" s="13"/>
      <c r="R360" s="13"/>
      <c r="S360" s="13"/>
      <c r="X360" s="13"/>
      <c r="Z360" s="13"/>
      <c r="AC360" s="13"/>
      <c r="AG360" s="13"/>
      <c r="AK360" s="13"/>
      <c r="AP360" s="13"/>
    </row>
    <row r="361" ht="15.75" customHeight="1">
      <c r="A361" s="13"/>
      <c r="E361" s="13"/>
      <c r="I361" s="13"/>
      <c r="N361" s="13"/>
      <c r="Q361" s="13"/>
      <c r="R361" s="13"/>
      <c r="S361" s="13"/>
      <c r="X361" s="13"/>
      <c r="Z361" s="13"/>
      <c r="AC361" s="13"/>
      <c r="AG361" s="13"/>
      <c r="AK361" s="13"/>
      <c r="AP361" s="13"/>
    </row>
    <row r="362" ht="15.75" customHeight="1">
      <c r="A362" s="13"/>
      <c r="E362" s="13"/>
      <c r="I362" s="13"/>
      <c r="N362" s="13"/>
      <c r="Q362" s="13"/>
      <c r="R362" s="13"/>
      <c r="S362" s="13"/>
      <c r="X362" s="13"/>
      <c r="Z362" s="13"/>
      <c r="AC362" s="13"/>
      <c r="AG362" s="13"/>
      <c r="AK362" s="13"/>
      <c r="AP362" s="13"/>
    </row>
    <row r="363" ht="15.75" customHeight="1">
      <c r="A363" s="13"/>
      <c r="E363" s="13"/>
      <c r="I363" s="13"/>
      <c r="N363" s="13"/>
      <c r="Q363" s="13"/>
      <c r="R363" s="13"/>
      <c r="S363" s="13"/>
      <c r="X363" s="13"/>
      <c r="Z363" s="13"/>
      <c r="AC363" s="13"/>
      <c r="AG363" s="13"/>
      <c r="AK363" s="13"/>
      <c r="AP363" s="13"/>
    </row>
    <row r="364" ht="15.75" customHeight="1">
      <c r="A364" s="13"/>
      <c r="E364" s="13"/>
      <c r="I364" s="13"/>
      <c r="N364" s="13"/>
      <c r="Q364" s="13"/>
      <c r="R364" s="13"/>
      <c r="S364" s="13"/>
      <c r="X364" s="13"/>
      <c r="Z364" s="13"/>
      <c r="AC364" s="13"/>
      <c r="AG364" s="13"/>
      <c r="AK364" s="13"/>
      <c r="AP364" s="13"/>
    </row>
    <row r="365" ht="15.75" customHeight="1">
      <c r="A365" s="13"/>
      <c r="E365" s="13"/>
      <c r="I365" s="13"/>
      <c r="N365" s="13"/>
      <c r="Q365" s="13"/>
      <c r="R365" s="13"/>
      <c r="S365" s="13"/>
      <c r="X365" s="13"/>
      <c r="Z365" s="13"/>
      <c r="AC365" s="13"/>
      <c r="AG365" s="13"/>
      <c r="AK365" s="13"/>
      <c r="AP365" s="13"/>
    </row>
    <row r="366" ht="15.75" customHeight="1">
      <c r="A366" s="13"/>
      <c r="E366" s="13"/>
      <c r="I366" s="13"/>
      <c r="N366" s="13"/>
      <c r="Q366" s="13"/>
      <c r="R366" s="13"/>
      <c r="S366" s="13"/>
      <c r="X366" s="13"/>
      <c r="Z366" s="13"/>
      <c r="AC366" s="13"/>
      <c r="AG366" s="13"/>
      <c r="AK366" s="13"/>
      <c r="AP366" s="13"/>
    </row>
    <row r="367" ht="15.75" customHeight="1">
      <c r="A367" s="13"/>
      <c r="E367" s="13"/>
      <c r="I367" s="13"/>
      <c r="N367" s="13"/>
      <c r="Q367" s="13"/>
      <c r="R367" s="13"/>
      <c r="S367" s="13"/>
      <c r="X367" s="13"/>
      <c r="Z367" s="13"/>
      <c r="AC367" s="13"/>
      <c r="AG367" s="13"/>
      <c r="AK367" s="13"/>
      <c r="AP367" s="13"/>
    </row>
    <row r="368" ht="15.75" customHeight="1">
      <c r="A368" s="13"/>
      <c r="E368" s="13"/>
      <c r="I368" s="13"/>
      <c r="N368" s="13"/>
      <c r="Q368" s="13"/>
      <c r="R368" s="13"/>
      <c r="S368" s="13"/>
      <c r="X368" s="13"/>
      <c r="Z368" s="13"/>
      <c r="AC368" s="13"/>
      <c r="AG368" s="13"/>
      <c r="AK368" s="13"/>
      <c r="AP368" s="13"/>
    </row>
    <row r="369" ht="15.75" customHeight="1">
      <c r="A369" s="13"/>
      <c r="E369" s="13"/>
      <c r="I369" s="13"/>
      <c r="N369" s="13"/>
      <c r="Q369" s="13"/>
      <c r="R369" s="13"/>
      <c r="S369" s="13"/>
      <c r="X369" s="13"/>
      <c r="Z369" s="13"/>
      <c r="AC369" s="13"/>
      <c r="AG369" s="13"/>
      <c r="AK369" s="13"/>
      <c r="AP369" s="13"/>
    </row>
    <row r="370" ht="15.75" customHeight="1">
      <c r="A370" s="13"/>
      <c r="E370" s="13"/>
      <c r="I370" s="13"/>
      <c r="N370" s="13"/>
      <c r="Q370" s="13"/>
      <c r="R370" s="13"/>
      <c r="S370" s="13"/>
      <c r="X370" s="13"/>
      <c r="Z370" s="13"/>
      <c r="AC370" s="13"/>
      <c r="AG370" s="13"/>
      <c r="AK370" s="13"/>
      <c r="AP370" s="13"/>
    </row>
    <row r="371" ht="15.75" customHeight="1">
      <c r="A371" s="13"/>
      <c r="E371" s="13"/>
      <c r="I371" s="13"/>
      <c r="N371" s="13"/>
      <c r="Q371" s="13"/>
      <c r="R371" s="13"/>
      <c r="S371" s="13"/>
      <c r="X371" s="13"/>
      <c r="Z371" s="13"/>
      <c r="AC371" s="13"/>
      <c r="AG371" s="13"/>
      <c r="AK371" s="13"/>
      <c r="AP371" s="13"/>
    </row>
    <row r="372" ht="15.75" customHeight="1">
      <c r="A372" s="13"/>
      <c r="E372" s="13"/>
      <c r="I372" s="13"/>
      <c r="N372" s="13"/>
      <c r="Q372" s="13"/>
      <c r="R372" s="13"/>
      <c r="S372" s="13"/>
      <c r="X372" s="13"/>
      <c r="Z372" s="13"/>
      <c r="AC372" s="13"/>
      <c r="AG372" s="13"/>
      <c r="AK372" s="13"/>
      <c r="AP372" s="13"/>
    </row>
    <row r="373" ht="15.75" customHeight="1">
      <c r="A373" s="13"/>
      <c r="E373" s="13"/>
      <c r="I373" s="13"/>
      <c r="N373" s="13"/>
      <c r="Q373" s="13"/>
      <c r="R373" s="13"/>
      <c r="S373" s="13"/>
      <c r="X373" s="13"/>
      <c r="Z373" s="13"/>
      <c r="AC373" s="13"/>
      <c r="AG373" s="13"/>
      <c r="AK373" s="13"/>
      <c r="AP373" s="13"/>
    </row>
    <row r="374" ht="15.75" customHeight="1">
      <c r="A374" s="13"/>
      <c r="E374" s="13"/>
      <c r="I374" s="13"/>
      <c r="N374" s="13"/>
      <c r="Q374" s="13"/>
      <c r="R374" s="13"/>
      <c r="S374" s="13"/>
      <c r="X374" s="13"/>
      <c r="Z374" s="13"/>
      <c r="AC374" s="13"/>
      <c r="AG374" s="13"/>
      <c r="AK374" s="13"/>
      <c r="AP374" s="13"/>
    </row>
    <row r="375" ht="15.75" customHeight="1">
      <c r="A375" s="13"/>
      <c r="E375" s="13"/>
      <c r="I375" s="13"/>
      <c r="N375" s="13"/>
      <c r="Q375" s="13"/>
      <c r="R375" s="13"/>
      <c r="S375" s="13"/>
      <c r="X375" s="13"/>
      <c r="Z375" s="13"/>
      <c r="AC375" s="13"/>
      <c r="AG375" s="13"/>
      <c r="AK375" s="13"/>
      <c r="AP375" s="13"/>
    </row>
    <row r="376" ht="15.75" customHeight="1">
      <c r="A376" s="13"/>
      <c r="E376" s="13"/>
      <c r="I376" s="13"/>
      <c r="N376" s="13"/>
      <c r="Q376" s="13"/>
      <c r="R376" s="13"/>
      <c r="S376" s="13"/>
      <c r="X376" s="13"/>
      <c r="Z376" s="13"/>
      <c r="AC376" s="13"/>
      <c r="AG376" s="13"/>
      <c r="AK376" s="13"/>
      <c r="AP376" s="13"/>
    </row>
    <row r="377" ht="15.75" customHeight="1">
      <c r="A377" s="13"/>
      <c r="E377" s="13"/>
      <c r="I377" s="13"/>
      <c r="N377" s="13"/>
      <c r="Q377" s="13"/>
      <c r="R377" s="13"/>
      <c r="S377" s="13"/>
      <c r="X377" s="13"/>
      <c r="Z377" s="13"/>
      <c r="AC377" s="13"/>
      <c r="AG377" s="13"/>
      <c r="AK377" s="13"/>
      <c r="AP377" s="13"/>
    </row>
    <row r="378" ht="15.75" customHeight="1">
      <c r="A378" s="13"/>
      <c r="E378" s="13"/>
      <c r="I378" s="13"/>
      <c r="N378" s="13"/>
      <c r="Q378" s="13"/>
      <c r="R378" s="13"/>
      <c r="S378" s="13"/>
      <c r="X378" s="13"/>
      <c r="Z378" s="13"/>
      <c r="AC378" s="13"/>
      <c r="AG378" s="13"/>
      <c r="AK378" s="13"/>
      <c r="AP378" s="13"/>
    </row>
    <row r="379" ht="15.75" customHeight="1">
      <c r="A379" s="13"/>
      <c r="E379" s="13"/>
      <c r="I379" s="13"/>
      <c r="N379" s="13"/>
      <c r="Q379" s="13"/>
      <c r="R379" s="13"/>
      <c r="S379" s="13"/>
      <c r="X379" s="13"/>
      <c r="Z379" s="13"/>
      <c r="AC379" s="13"/>
      <c r="AG379" s="13"/>
      <c r="AK379" s="13"/>
      <c r="AP379" s="13"/>
    </row>
    <row r="380" ht="15.75" customHeight="1">
      <c r="A380" s="13"/>
      <c r="E380" s="13"/>
      <c r="I380" s="13"/>
      <c r="N380" s="13"/>
      <c r="Q380" s="13"/>
      <c r="R380" s="13"/>
      <c r="S380" s="13"/>
      <c r="X380" s="13"/>
      <c r="Z380" s="13"/>
      <c r="AC380" s="13"/>
      <c r="AG380" s="13"/>
      <c r="AK380" s="13"/>
      <c r="AP380" s="13"/>
    </row>
    <row r="381" ht="15.75" customHeight="1">
      <c r="A381" s="13"/>
      <c r="E381" s="13"/>
      <c r="I381" s="13"/>
      <c r="N381" s="13"/>
      <c r="Q381" s="13"/>
      <c r="R381" s="13"/>
      <c r="S381" s="13"/>
      <c r="X381" s="13"/>
      <c r="Z381" s="13"/>
      <c r="AC381" s="13"/>
      <c r="AG381" s="13"/>
      <c r="AK381" s="13"/>
      <c r="AP381" s="13"/>
    </row>
    <row r="382" ht="15.75" customHeight="1">
      <c r="A382" s="13"/>
      <c r="E382" s="13"/>
      <c r="I382" s="13"/>
      <c r="N382" s="13"/>
      <c r="Q382" s="13"/>
      <c r="R382" s="13"/>
      <c r="S382" s="13"/>
      <c r="X382" s="13"/>
      <c r="Z382" s="13"/>
      <c r="AC382" s="13"/>
      <c r="AG382" s="13"/>
      <c r="AK382" s="13"/>
      <c r="AP382" s="13"/>
    </row>
    <row r="383" ht="15.75" customHeight="1">
      <c r="A383" s="13"/>
      <c r="E383" s="13"/>
      <c r="I383" s="13"/>
      <c r="N383" s="13"/>
      <c r="Q383" s="13"/>
      <c r="R383" s="13"/>
      <c r="S383" s="13"/>
      <c r="X383" s="13"/>
      <c r="Z383" s="13"/>
      <c r="AC383" s="13"/>
      <c r="AG383" s="13"/>
      <c r="AK383" s="13"/>
      <c r="AP383" s="13"/>
    </row>
    <row r="384" ht="15.75" customHeight="1">
      <c r="A384" s="13"/>
      <c r="E384" s="13"/>
      <c r="I384" s="13"/>
      <c r="N384" s="13"/>
      <c r="Q384" s="13"/>
      <c r="R384" s="13"/>
      <c r="S384" s="13"/>
      <c r="X384" s="13"/>
      <c r="Z384" s="13"/>
      <c r="AC384" s="13"/>
      <c r="AG384" s="13"/>
      <c r="AK384" s="13"/>
      <c r="AP384" s="13"/>
    </row>
    <row r="385" ht="15.75" customHeight="1">
      <c r="A385" s="13"/>
      <c r="E385" s="13"/>
      <c r="I385" s="13"/>
      <c r="N385" s="13"/>
      <c r="Q385" s="13"/>
      <c r="R385" s="13"/>
      <c r="S385" s="13"/>
      <c r="X385" s="13"/>
      <c r="Z385" s="13"/>
      <c r="AC385" s="13"/>
      <c r="AG385" s="13"/>
      <c r="AK385" s="13"/>
      <c r="AP385" s="13"/>
    </row>
    <row r="386" ht="15.75" customHeight="1">
      <c r="A386" s="13"/>
      <c r="E386" s="13"/>
      <c r="I386" s="13"/>
      <c r="N386" s="13"/>
      <c r="Q386" s="13"/>
      <c r="R386" s="13"/>
      <c r="S386" s="13"/>
      <c r="X386" s="13"/>
      <c r="Z386" s="13"/>
      <c r="AC386" s="13"/>
      <c r="AG386" s="13"/>
      <c r="AK386" s="13"/>
      <c r="AP386" s="13"/>
    </row>
    <row r="387" ht="15.75" customHeight="1">
      <c r="A387" s="13"/>
      <c r="E387" s="13"/>
      <c r="I387" s="13"/>
      <c r="N387" s="13"/>
      <c r="Q387" s="13"/>
      <c r="R387" s="13"/>
      <c r="S387" s="13"/>
      <c r="X387" s="13"/>
      <c r="Z387" s="13"/>
      <c r="AC387" s="13"/>
      <c r="AG387" s="13"/>
      <c r="AK387" s="13"/>
      <c r="AP387" s="13"/>
    </row>
    <row r="388" ht="15.75" customHeight="1">
      <c r="A388" s="13"/>
      <c r="E388" s="13"/>
      <c r="I388" s="13"/>
      <c r="N388" s="13"/>
      <c r="Q388" s="13"/>
      <c r="R388" s="13"/>
      <c r="S388" s="13"/>
      <c r="X388" s="13"/>
      <c r="Z388" s="13"/>
      <c r="AC388" s="13"/>
      <c r="AG388" s="13"/>
      <c r="AK388" s="13"/>
      <c r="AP388" s="13"/>
    </row>
    <row r="389" ht="15.75" customHeight="1">
      <c r="A389" s="13"/>
      <c r="E389" s="13"/>
      <c r="I389" s="13"/>
      <c r="N389" s="13"/>
      <c r="Q389" s="13"/>
      <c r="R389" s="13"/>
      <c r="S389" s="13"/>
      <c r="X389" s="13"/>
      <c r="Z389" s="13"/>
      <c r="AC389" s="13"/>
      <c r="AG389" s="13"/>
      <c r="AK389" s="13"/>
      <c r="AP389" s="13"/>
    </row>
    <row r="390" ht="15.75" customHeight="1">
      <c r="A390" s="13"/>
      <c r="E390" s="13"/>
      <c r="I390" s="13"/>
      <c r="N390" s="13"/>
      <c r="Q390" s="13"/>
      <c r="R390" s="13"/>
      <c r="S390" s="13"/>
      <c r="X390" s="13"/>
      <c r="Z390" s="13"/>
      <c r="AC390" s="13"/>
      <c r="AG390" s="13"/>
      <c r="AK390" s="13"/>
      <c r="AP390" s="13"/>
    </row>
    <row r="391" ht="15.75" customHeight="1">
      <c r="A391" s="13"/>
      <c r="E391" s="13"/>
      <c r="I391" s="13"/>
      <c r="N391" s="13"/>
      <c r="Q391" s="13"/>
      <c r="R391" s="13"/>
      <c r="S391" s="13"/>
      <c r="X391" s="13"/>
      <c r="Z391" s="13"/>
      <c r="AC391" s="13"/>
      <c r="AG391" s="13"/>
      <c r="AK391" s="13"/>
      <c r="AP391" s="13"/>
    </row>
    <row r="392" ht="15.75" customHeight="1">
      <c r="A392" s="13"/>
      <c r="E392" s="13"/>
      <c r="I392" s="13"/>
      <c r="N392" s="13"/>
      <c r="Q392" s="13"/>
      <c r="R392" s="13"/>
      <c r="S392" s="13"/>
      <c r="X392" s="13"/>
      <c r="Z392" s="13"/>
      <c r="AC392" s="13"/>
      <c r="AG392" s="13"/>
      <c r="AK392" s="13"/>
      <c r="AP392" s="13"/>
    </row>
    <row r="393" ht="15.75" customHeight="1">
      <c r="A393" s="13"/>
      <c r="E393" s="13"/>
      <c r="I393" s="13"/>
      <c r="N393" s="13"/>
      <c r="Q393" s="13"/>
      <c r="R393" s="13"/>
      <c r="S393" s="13"/>
      <c r="X393" s="13"/>
      <c r="Z393" s="13"/>
      <c r="AC393" s="13"/>
      <c r="AG393" s="13"/>
      <c r="AK393" s="13"/>
      <c r="AP393" s="13"/>
    </row>
    <row r="394" ht="15.75" customHeight="1">
      <c r="A394" s="13"/>
      <c r="E394" s="13"/>
      <c r="I394" s="13"/>
      <c r="N394" s="13"/>
      <c r="Q394" s="13"/>
      <c r="R394" s="13"/>
      <c r="S394" s="13"/>
      <c r="X394" s="13"/>
      <c r="Z394" s="13"/>
      <c r="AC394" s="13"/>
      <c r="AG394" s="13"/>
      <c r="AK394" s="13"/>
      <c r="AP394" s="13"/>
    </row>
    <row r="395" ht="15.75" customHeight="1">
      <c r="A395" s="13"/>
      <c r="E395" s="13"/>
      <c r="I395" s="13"/>
      <c r="N395" s="13"/>
      <c r="Q395" s="13"/>
      <c r="R395" s="13"/>
      <c r="S395" s="13"/>
      <c r="X395" s="13"/>
      <c r="Z395" s="13"/>
      <c r="AC395" s="13"/>
      <c r="AG395" s="13"/>
      <c r="AK395" s="13"/>
      <c r="AP395" s="13"/>
    </row>
    <row r="396" ht="15.75" customHeight="1">
      <c r="A396" s="13"/>
      <c r="E396" s="13"/>
      <c r="I396" s="13"/>
      <c r="N396" s="13"/>
      <c r="Q396" s="13"/>
      <c r="R396" s="13"/>
      <c r="S396" s="13"/>
      <c r="X396" s="13"/>
      <c r="Z396" s="13"/>
      <c r="AC396" s="13"/>
      <c r="AG396" s="13"/>
      <c r="AK396" s="13"/>
      <c r="AP396" s="13"/>
    </row>
    <row r="397" ht="15.75" customHeight="1">
      <c r="A397" s="13"/>
      <c r="E397" s="13"/>
      <c r="I397" s="13"/>
      <c r="N397" s="13"/>
      <c r="Q397" s="13"/>
      <c r="R397" s="13"/>
      <c r="S397" s="13"/>
      <c r="X397" s="13"/>
      <c r="Z397" s="13"/>
      <c r="AC397" s="13"/>
      <c r="AG397" s="13"/>
      <c r="AK397" s="13"/>
      <c r="AP397" s="13"/>
    </row>
    <row r="398" ht="15.75" customHeight="1">
      <c r="A398" s="13"/>
      <c r="E398" s="13"/>
      <c r="I398" s="13"/>
      <c r="N398" s="13"/>
      <c r="Q398" s="13"/>
      <c r="R398" s="13"/>
      <c r="S398" s="13"/>
      <c r="X398" s="13"/>
      <c r="Z398" s="13"/>
      <c r="AC398" s="13"/>
      <c r="AG398" s="13"/>
      <c r="AK398" s="13"/>
      <c r="AP398" s="13"/>
    </row>
    <row r="399" ht="15.75" customHeight="1">
      <c r="A399" s="13"/>
      <c r="E399" s="13"/>
      <c r="I399" s="13"/>
      <c r="N399" s="13"/>
      <c r="Q399" s="13"/>
      <c r="R399" s="13"/>
      <c r="S399" s="13"/>
      <c r="X399" s="13"/>
      <c r="Z399" s="13"/>
      <c r="AC399" s="13"/>
      <c r="AG399" s="13"/>
      <c r="AK399" s="13"/>
      <c r="AP399" s="13"/>
    </row>
    <row r="400" ht="15.75" customHeight="1">
      <c r="A400" s="13"/>
      <c r="E400" s="13"/>
      <c r="I400" s="13"/>
      <c r="N400" s="13"/>
      <c r="Q400" s="13"/>
      <c r="R400" s="13"/>
      <c r="S400" s="13"/>
      <c r="X400" s="13"/>
      <c r="Z400" s="13"/>
      <c r="AC400" s="13"/>
      <c r="AG400" s="13"/>
      <c r="AK400" s="13"/>
      <c r="AP400" s="13"/>
    </row>
    <row r="401" ht="15.75" customHeight="1">
      <c r="A401" s="13"/>
      <c r="E401" s="13"/>
      <c r="I401" s="13"/>
      <c r="N401" s="13"/>
      <c r="Q401" s="13"/>
      <c r="R401" s="13"/>
      <c r="S401" s="13"/>
      <c r="X401" s="13"/>
      <c r="Z401" s="13"/>
      <c r="AC401" s="13"/>
      <c r="AG401" s="13"/>
      <c r="AK401" s="13"/>
      <c r="AP401" s="13"/>
    </row>
    <row r="402" ht="15.75" customHeight="1">
      <c r="A402" s="13"/>
      <c r="E402" s="13"/>
      <c r="I402" s="13"/>
      <c r="N402" s="13"/>
      <c r="Q402" s="13"/>
      <c r="R402" s="13"/>
      <c r="S402" s="13"/>
      <c r="X402" s="13"/>
      <c r="Z402" s="13"/>
      <c r="AC402" s="13"/>
      <c r="AG402" s="13"/>
      <c r="AK402" s="13"/>
      <c r="AP402" s="13"/>
    </row>
    <row r="403" ht="15.75" customHeight="1">
      <c r="A403" s="13"/>
      <c r="E403" s="13"/>
      <c r="I403" s="13"/>
      <c r="N403" s="13"/>
      <c r="Q403" s="13"/>
      <c r="R403" s="13"/>
      <c r="S403" s="13"/>
      <c r="X403" s="13"/>
      <c r="Z403" s="13"/>
      <c r="AC403" s="13"/>
      <c r="AG403" s="13"/>
      <c r="AK403" s="13"/>
      <c r="AP403" s="13"/>
    </row>
    <row r="404" ht="15.75" customHeight="1">
      <c r="A404" s="13"/>
      <c r="E404" s="13"/>
      <c r="I404" s="13"/>
      <c r="N404" s="13"/>
      <c r="Q404" s="13"/>
      <c r="R404" s="13"/>
      <c r="S404" s="13"/>
      <c r="X404" s="13"/>
      <c r="Z404" s="13"/>
      <c r="AC404" s="13"/>
      <c r="AG404" s="13"/>
      <c r="AK404" s="13"/>
      <c r="AP404" s="13"/>
    </row>
    <row r="405" ht="15.75" customHeight="1">
      <c r="A405" s="13"/>
      <c r="E405" s="13"/>
      <c r="I405" s="13"/>
      <c r="N405" s="13"/>
      <c r="Q405" s="13"/>
      <c r="R405" s="13"/>
      <c r="S405" s="13"/>
      <c r="X405" s="13"/>
      <c r="Z405" s="13"/>
      <c r="AC405" s="13"/>
      <c r="AG405" s="13"/>
      <c r="AK405" s="13"/>
      <c r="AP405" s="13"/>
    </row>
    <row r="406" ht="15.75" customHeight="1">
      <c r="A406" s="13"/>
      <c r="E406" s="13"/>
      <c r="I406" s="13"/>
      <c r="N406" s="13"/>
      <c r="Q406" s="13"/>
      <c r="R406" s="13"/>
      <c r="S406" s="13"/>
      <c r="X406" s="13"/>
      <c r="Z406" s="13"/>
      <c r="AC406" s="13"/>
      <c r="AG406" s="13"/>
      <c r="AK406" s="13"/>
      <c r="AP406" s="13"/>
    </row>
    <row r="407" ht="15.75" customHeight="1">
      <c r="A407" s="13"/>
      <c r="E407" s="13"/>
      <c r="I407" s="13"/>
      <c r="N407" s="13"/>
      <c r="Q407" s="13"/>
      <c r="R407" s="13"/>
      <c r="S407" s="13"/>
      <c r="X407" s="13"/>
      <c r="Z407" s="13"/>
      <c r="AC407" s="13"/>
      <c r="AG407" s="13"/>
      <c r="AK407" s="13"/>
      <c r="AP407" s="13"/>
    </row>
    <row r="408" ht="15.75" customHeight="1">
      <c r="A408" s="13"/>
      <c r="E408" s="13"/>
      <c r="I408" s="13"/>
      <c r="N408" s="13"/>
      <c r="Q408" s="13"/>
      <c r="R408" s="13"/>
      <c r="S408" s="13"/>
      <c r="X408" s="13"/>
      <c r="Z408" s="13"/>
      <c r="AC408" s="13"/>
      <c r="AG408" s="13"/>
      <c r="AK408" s="13"/>
      <c r="AP408" s="13"/>
    </row>
    <row r="409" ht="15.75" customHeight="1">
      <c r="A409" s="13"/>
      <c r="E409" s="13"/>
      <c r="I409" s="13"/>
      <c r="N409" s="13"/>
      <c r="Q409" s="13"/>
      <c r="R409" s="13"/>
      <c r="S409" s="13"/>
      <c r="X409" s="13"/>
      <c r="Z409" s="13"/>
      <c r="AC409" s="13"/>
      <c r="AG409" s="13"/>
      <c r="AK409" s="13"/>
      <c r="AP409" s="13"/>
    </row>
    <row r="410" ht="15.75" customHeight="1">
      <c r="A410" s="13"/>
      <c r="E410" s="13"/>
      <c r="I410" s="13"/>
      <c r="N410" s="13"/>
      <c r="Q410" s="13"/>
      <c r="R410" s="13"/>
      <c r="S410" s="13"/>
      <c r="X410" s="13"/>
      <c r="Z410" s="13"/>
      <c r="AC410" s="13"/>
      <c r="AG410" s="13"/>
      <c r="AK410" s="13"/>
      <c r="AP410" s="13"/>
    </row>
    <row r="411" ht="15.75" customHeight="1">
      <c r="A411" s="13"/>
      <c r="E411" s="13"/>
      <c r="I411" s="13"/>
      <c r="N411" s="13"/>
      <c r="Q411" s="13"/>
      <c r="R411" s="13"/>
      <c r="S411" s="13"/>
      <c r="X411" s="13"/>
      <c r="Z411" s="13"/>
      <c r="AC411" s="13"/>
      <c r="AG411" s="13"/>
      <c r="AK411" s="13"/>
      <c r="AP411" s="13"/>
    </row>
    <row r="412" ht="15.75" customHeight="1">
      <c r="A412" s="13"/>
      <c r="E412" s="13"/>
      <c r="I412" s="13"/>
      <c r="N412" s="13"/>
      <c r="Q412" s="13"/>
      <c r="R412" s="13"/>
      <c r="S412" s="13"/>
      <c r="X412" s="13"/>
      <c r="Z412" s="13"/>
      <c r="AC412" s="13"/>
      <c r="AG412" s="13"/>
      <c r="AK412" s="13"/>
      <c r="AP412" s="13"/>
    </row>
    <row r="413" ht="15.75" customHeight="1">
      <c r="A413" s="13"/>
      <c r="E413" s="13"/>
      <c r="I413" s="13"/>
      <c r="N413" s="13"/>
      <c r="Q413" s="13"/>
      <c r="R413" s="13"/>
      <c r="S413" s="13"/>
      <c r="X413" s="13"/>
      <c r="Z413" s="13"/>
      <c r="AC413" s="13"/>
      <c r="AG413" s="13"/>
      <c r="AK413" s="13"/>
      <c r="AP413" s="13"/>
    </row>
    <row r="414" ht="15.75" customHeight="1">
      <c r="A414" s="13"/>
      <c r="E414" s="13"/>
      <c r="I414" s="13"/>
      <c r="N414" s="13"/>
      <c r="Q414" s="13"/>
      <c r="R414" s="13"/>
      <c r="S414" s="13"/>
      <c r="X414" s="13"/>
      <c r="Z414" s="13"/>
      <c r="AC414" s="13"/>
      <c r="AG414" s="13"/>
      <c r="AK414" s="13"/>
      <c r="AP414" s="13"/>
    </row>
    <row r="415" ht="15.75" customHeight="1">
      <c r="A415" s="13"/>
      <c r="E415" s="13"/>
      <c r="I415" s="13"/>
      <c r="N415" s="13"/>
      <c r="Q415" s="13"/>
      <c r="R415" s="13"/>
      <c r="S415" s="13"/>
      <c r="X415" s="13"/>
      <c r="Z415" s="13"/>
      <c r="AC415" s="13"/>
      <c r="AG415" s="13"/>
      <c r="AK415" s="13"/>
      <c r="AP415" s="13"/>
    </row>
    <row r="416" ht="15.75" customHeight="1">
      <c r="A416" s="13"/>
      <c r="E416" s="13"/>
      <c r="I416" s="13"/>
      <c r="N416" s="13"/>
      <c r="Q416" s="13"/>
      <c r="R416" s="13"/>
      <c r="S416" s="13"/>
      <c r="X416" s="13"/>
      <c r="Z416" s="13"/>
      <c r="AC416" s="13"/>
      <c r="AG416" s="13"/>
      <c r="AK416" s="13"/>
      <c r="AP416" s="13"/>
    </row>
    <row r="417" ht="15.75" customHeight="1">
      <c r="A417" s="13"/>
      <c r="E417" s="13"/>
      <c r="I417" s="13"/>
      <c r="N417" s="13"/>
      <c r="Q417" s="13"/>
      <c r="R417" s="13"/>
      <c r="S417" s="13"/>
      <c r="X417" s="13"/>
      <c r="Z417" s="13"/>
      <c r="AC417" s="13"/>
      <c r="AG417" s="13"/>
      <c r="AK417" s="13"/>
      <c r="AP417" s="13"/>
    </row>
    <row r="418" ht="15.75" customHeight="1">
      <c r="A418" s="13"/>
      <c r="E418" s="13"/>
      <c r="I418" s="13"/>
      <c r="N418" s="13"/>
      <c r="Q418" s="13"/>
      <c r="R418" s="13"/>
      <c r="S418" s="13"/>
      <c r="X418" s="13"/>
      <c r="Z418" s="13"/>
      <c r="AC418" s="13"/>
      <c r="AG418" s="13"/>
      <c r="AK418" s="13"/>
      <c r="AP418" s="13"/>
    </row>
    <row r="419" ht="15.75" customHeight="1">
      <c r="A419" s="13"/>
      <c r="E419" s="13"/>
      <c r="I419" s="13"/>
      <c r="N419" s="13"/>
      <c r="Q419" s="13"/>
      <c r="R419" s="13"/>
      <c r="S419" s="13"/>
      <c r="X419" s="13"/>
      <c r="Z419" s="13"/>
      <c r="AC419" s="13"/>
      <c r="AG419" s="13"/>
      <c r="AK419" s="13"/>
      <c r="AP419" s="13"/>
    </row>
    <row r="420" ht="15.75" customHeight="1">
      <c r="A420" s="13"/>
      <c r="E420" s="13"/>
      <c r="I420" s="13"/>
      <c r="N420" s="13"/>
      <c r="Q420" s="13"/>
      <c r="R420" s="13"/>
      <c r="S420" s="13"/>
      <c r="X420" s="13"/>
      <c r="Z420" s="13"/>
      <c r="AC420" s="13"/>
      <c r="AG420" s="13"/>
      <c r="AK420" s="13"/>
      <c r="AP420" s="13"/>
    </row>
    <row r="421" ht="15.75" customHeight="1">
      <c r="A421" s="13"/>
      <c r="E421" s="13"/>
      <c r="I421" s="13"/>
      <c r="N421" s="13"/>
      <c r="Q421" s="13"/>
      <c r="R421" s="13"/>
      <c r="S421" s="13"/>
      <c r="X421" s="13"/>
      <c r="Z421" s="13"/>
      <c r="AC421" s="13"/>
      <c r="AG421" s="13"/>
      <c r="AK421" s="13"/>
      <c r="AP421" s="13"/>
    </row>
    <row r="422" ht="15.75" customHeight="1">
      <c r="A422" s="13"/>
      <c r="E422" s="13"/>
      <c r="I422" s="13"/>
      <c r="N422" s="13"/>
      <c r="Q422" s="13"/>
      <c r="R422" s="13"/>
      <c r="S422" s="13"/>
      <c r="X422" s="13"/>
      <c r="Z422" s="13"/>
      <c r="AC422" s="13"/>
      <c r="AG422" s="13"/>
      <c r="AK422" s="13"/>
      <c r="AP422" s="13"/>
    </row>
    <row r="423" ht="15.75" customHeight="1">
      <c r="A423" s="13"/>
      <c r="E423" s="13"/>
      <c r="I423" s="13"/>
      <c r="N423" s="13"/>
      <c r="Q423" s="13"/>
      <c r="R423" s="13"/>
      <c r="S423" s="13"/>
      <c r="X423" s="13"/>
      <c r="Z423" s="13"/>
      <c r="AC423" s="13"/>
      <c r="AG423" s="13"/>
      <c r="AK423" s="13"/>
      <c r="AP423" s="13"/>
    </row>
    <row r="424" ht="15.75" customHeight="1">
      <c r="A424" s="13"/>
      <c r="E424" s="13"/>
      <c r="I424" s="13"/>
      <c r="N424" s="13"/>
      <c r="Q424" s="13"/>
      <c r="R424" s="13"/>
      <c r="S424" s="13"/>
      <c r="X424" s="13"/>
      <c r="Z424" s="13"/>
      <c r="AC424" s="13"/>
      <c r="AG424" s="13"/>
      <c r="AK424" s="13"/>
      <c r="AP424" s="13"/>
    </row>
    <row r="425" ht="15.75" customHeight="1">
      <c r="A425" s="13"/>
      <c r="E425" s="13"/>
      <c r="I425" s="13"/>
      <c r="N425" s="13"/>
      <c r="Q425" s="13"/>
      <c r="R425" s="13"/>
      <c r="S425" s="13"/>
      <c r="X425" s="13"/>
      <c r="Z425" s="13"/>
      <c r="AC425" s="13"/>
      <c r="AG425" s="13"/>
      <c r="AK425" s="13"/>
      <c r="AP425" s="13"/>
    </row>
    <row r="426" ht="15.75" customHeight="1">
      <c r="A426" s="13"/>
      <c r="E426" s="13"/>
      <c r="I426" s="13"/>
      <c r="N426" s="13"/>
      <c r="Q426" s="13"/>
      <c r="R426" s="13"/>
      <c r="S426" s="13"/>
      <c r="X426" s="13"/>
      <c r="Z426" s="13"/>
      <c r="AC426" s="13"/>
      <c r="AG426" s="13"/>
      <c r="AK426" s="13"/>
      <c r="AP426" s="13"/>
    </row>
    <row r="427" ht="15.75" customHeight="1">
      <c r="A427" s="13"/>
      <c r="E427" s="13"/>
      <c r="I427" s="13"/>
      <c r="N427" s="13"/>
      <c r="Q427" s="13"/>
      <c r="R427" s="13"/>
      <c r="S427" s="13"/>
      <c r="X427" s="13"/>
      <c r="Z427" s="13"/>
      <c r="AC427" s="13"/>
      <c r="AG427" s="13"/>
      <c r="AK427" s="13"/>
      <c r="AP427" s="13"/>
    </row>
    <row r="428" ht="15.75" customHeight="1">
      <c r="A428" s="13"/>
      <c r="E428" s="13"/>
      <c r="I428" s="13"/>
      <c r="N428" s="13"/>
      <c r="Q428" s="13"/>
      <c r="R428" s="13"/>
      <c r="S428" s="13"/>
      <c r="X428" s="13"/>
      <c r="Z428" s="13"/>
      <c r="AC428" s="13"/>
      <c r="AG428" s="13"/>
      <c r="AK428" s="13"/>
      <c r="AP428" s="13"/>
    </row>
    <row r="429" ht="15.75" customHeight="1">
      <c r="A429" s="13"/>
      <c r="E429" s="13"/>
      <c r="I429" s="13"/>
      <c r="N429" s="13"/>
      <c r="Q429" s="13"/>
      <c r="R429" s="13"/>
      <c r="S429" s="13"/>
      <c r="X429" s="13"/>
      <c r="Z429" s="13"/>
      <c r="AC429" s="13"/>
      <c r="AG429" s="13"/>
      <c r="AK429" s="13"/>
      <c r="AP429" s="13"/>
    </row>
    <row r="430" ht="15.75" customHeight="1">
      <c r="A430" s="13"/>
      <c r="E430" s="13"/>
      <c r="I430" s="13"/>
      <c r="N430" s="13"/>
      <c r="Q430" s="13"/>
      <c r="R430" s="13"/>
      <c r="S430" s="13"/>
      <c r="X430" s="13"/>
      <c r="Z430" s="13"/>
      <c r="AC430" s="13"/>
      <c r="AG430" s="13"/>
      <c r="AK430" s="13"/>
      <c r="AP430" s="13"/>
    </row>
    <row r="431" ht="15.75" customHeight="1">
      <c r="A431" s="13"/>
      <c r="E431" s="13"/>
      <c r="I431" s="13"/>
      <c r="N431" s="13"/>
      <c r="Q431" s="13"/>
      <c r="R431" s="13"/>
      <c r="S431" s="13"/>
      <c r="X431" s="13"/>
      <c r="Z431" s="13"/>
      <c r="AC431" s="13"/>
      <c r="AG431" s="13"/>
      <c r="AK431" s="13"/>
      <c r="AP431" s="13"/>
    </row>
    <row r="432" ht="15.75" customHeight="1">
      <c r="A432" s="13"/>
      <c r="E432" s="13"/>
      <c r="I432" s="13"/>
      <c r="N432" s="13"/>
      <c r="Q432" s="13"/>
      <c r="R432" s="13"/>
      <c r="S432" s="13"/>
      <c r="X432" s="13"/>
      <c r="Z432" s="13"/>
      <c r="AC432" s="13"/>
      <c r="AG432" s="13"/>
      <c r="AK432" s="13"/>
      <c r="AP432" s="13"/>
    </row>
    <row r="433" ht="15.75" customHeight="1">
      <c r="A433" s="13"/>
      <c r="E433" s="13"/>
      <c r="I433" s="13"/>
      <c r="N433" s="13"/>
      <c r="Q433" s="13"/>
      <c r="R433" s="13"/>
      <c r="S433" s="13"/>
      <c r="X433" s="13"/>
      <c r="Z433" s="13"/>
      <c r="AC433" s="13"/>
      <c r="AG433" s="13"/>
      <c r="AK433" s="13"/>
      <c r="AP433" s="13"/>
    </row>
    <row r="434" ht="15.75" customHeight="1">
      <c r="A434" s="13"/>
      <c r="E434" s="13"/>
      <c r="I434" s="13"/>
      <c r="N434" s="13"/>
      <c r="Q434" s="13"/>
      <c r="R434" s="13"/>
      <c r="S434" s="13"/>
      <c r="X434" s="13"/>
      <c r="Z434" s="13"/>
      <c r="AC434" s="13"/>
      <c r="AG434" s="13"/>
      <c r="AK434" s="13"/>
      <c r="AP434" s="13"/>
    </row>
    <row r="435" ht="15.75" customHeight="1">
      <c r="A435" s="13"/>
      <c r="E435" s="13"/>
      <c r="I435" s="13"/>
      <c r="N435" s="13"/>
      <c r="Q435" s="13"/>
      <c r="R435" s="13"/>
      <c r="S435" s="13"/>
      <c r="X435" s="13"/>
      <c r="Z435" s="13"/>
      <c r="AC435" s="13"/>
      <c r="AG435" s="13"/>
      <c r="AK435" s="13"/>
      <c r="AP435" s="13"/>
    </row>
    <row r="436" ht="15.75" customHeight="1">
      <c r="A436" s="13"/>
      <c r="E436" s="13"/>
      <c r="I436" s="13"/>
      <c r="N436" s="13"/>
      <c r="Q436" s="13"/>
      <c r="R436" s="13"/>
      <c r="S436" s="13"/>
      <c r="X436" s="13"/>
      <c r="Z436" s="13"/>
      <c r="AC436" s="13"/>
      <c r="AG436" s="13"/>
      <c r="AK436" s="13"/>
      <c r="AP436" s="13"/>
    </row>
    <row r="437" ht="15.75" customHeight="1">
      <c r="A437" s="13"/>
      <c r="E437" s="13"/>
      <c r="I437" s="13"/>
      <c r="N437" s="13"/>
      <c r="Q437" s="13"/>
      <c r="R437" s="13"/>
      <c r="S437" s="13"/>
      <c r="X437" s="13"/>
      <c r="Z437" s="13"/>
      <c r="AC437" s="13"/>
      <c r="AG437" s="13"/>
      <c r="AK437" s="13"/>
      <c r="AP437" s="13"/>
    </row>
    <row r="438" ht="15.75" customHeight="1">
      <c r="A438" s="13"/>
      <c r="E438" s="13"/>
      <c r="I438" s="13"/>
      <c r="N438" s="13"/>
      <c r="Q438" s="13"/>
      <c r="R438" s="13"/>
      <c r="S438" s="13"/>
      <c r="X438" s="13"/>
      <c r="Z438" s="13"/>
      <c r="AC438" s="13"/>
      <c r="AG438" s="13"/>
      <c r="AK438" s="13"/>
      <c r="AP438" s="13"/>
    </row>
    <row r="439" ht="15.75" customHeight="1">
      <c r="A439" s="13"/>
      <c r="E439" s="13"/>
      <c r="I439" s="13"/>
      <c r="N439" s="13"/>
      <c r="Q439" s="13"/>
      <c r="R439" s="13"/>
      <c r="S439" s="13"/>
      <c r="X439" s="13"/>
      <c r="Z439" s="13"/>
      <c r="AC439" s="13"/>
      <c r="AG439" s="13"/>
      <c r="AK439" s="13"/>
      <c r="AP439" s="13"/>
    </row>
    <row r="440" ht="15.75" customHeight="1">
      <c r="A440" s="13"/>
      <c r="E440" s="13"/>
      <c r="I440" s="13"/>
      <c r="N440" s="13"/>
      <c r="Q440" s="13"/>
      <c r="R440" s="13"/>
      <c r="S440" s="13"/>
      <c r="X440" s="13"/>
      <c r="Z440" s="13"/>
      <c r="AC440" s="13"/>
      <c r="AG440" s="13"/>
      <c r="AK440" s="13"/>
      <c r="AP440" s="13"/>
    </row>
    <row r="441" ht="15.75" customHeight="1">
      <c r="A441" s="13"/>
      <c r="E441" s="13"/>
      <c r="I441" s="13"/>
      <c r="N441" s="13"/>
      <c r="Q441" s="13"/>
      <c r="R441" s="13"/>
      <c r="S441" s="13"/>
      <c r="X441" s="13"/>
      <c r="Z441" s="13"/>
      <c r="AC441" s="13"/>
      <c r="AG441" s="13"/>
      <c r="AK441" s="13"/>
      <c r="AP441" s="13"/>
    </row>
    <row r="442" ht="15.75" customHeight="1">
      <c r="A442" s="13"/>
      <c r="E442" s="13"/>
      <c r="I442" s="13"/>
      <c r="N442" s="13"/>
      <c r="Q442" s="13"/>
      <c r="R442" s="13"/>
      <c r="S442" s="13"/>
      <c r="X442" s="13"/>
      <c r="Z442" s="13"/>
      <c r="AC442" s="13"/>
      <c r="AG442" s="13"/>
      <c r="AK442" s="13"/>
      <c r="AP442" s="13"/>
    </row>
    <row r="443" ht="15.75" customHeight="1">
      <c r="A443" s="13"/>
      <c r="E443" s="13"/>
      <c r="I443" s="13"/>
      <c r="N443" s="13"/>
      <c r="Q443" s="13"/>
      <c r="R443" s="13"/>
      <c r="S443" s="13"/>
      <c r="X443" s="13"/>
      <c r="Z443" s="13"/>
      <c r="AC443" s="13"/>
      <c r="AG443" s="13"/>
      <c r="AK443" s="13"/>
      <c r="AP443" s="13"/>
    </row>
    <row r="444" ht="15.75" customHeight="1">
      <c r="A444" s="13"/>
      <c r="E444" s="13"/>
      <c r="I444" s="13"/>
      <c r="N444" s="13"/>
      <c r="Q444" s="13"/>
      <c r="R444" s="13"/>
      <c r="S444" s="13"/>
      <c r="X444" s="13"/>
      <c r="Z444" s="13"/>
      <c r="AC444" s="13"/>
      <c r="AG444" s="13"/>
      <c r="AK444" s="13"/>
      <c r="AP444" s="13"/>
    </row>
    <row r="445" ht="15.75" customHeight="1">
      <c r="A445" s="13"/>
      <c r="E445" s="13"/>
      <c r="I445" s="13"/>
      <c r="N445" s="13"/>
      <c r="Q445" s="13"/>
      <c r="R445" s="13"/>
      <c r="S445" s="13"/>
      <c r="X445" s="13"/>
      <c r="Z445" s="13"/>
      <c r="AC445" s="13"/>
      <c r="AG445" s="13"/>
      <c r="AK445" s="13"/>
      <c r="AP445" s="13"/>
    </row>
    <row r="446" ht="15.75" customHeight="1">
      <c r="A446" s="13"/>
      <c r="E446" s="13"/>
      <c r="I446" s="13"/>
      <c r="N446" s="13"/>
      <c r="Q446" s="13"/>
      <c r="R446" s="13"/>
      <c r="S446" s="13"/>
      <c r="X446" s="13"/>
      <c r="Z446" s="13"/>
      <c r="AC446" s="13"/>
      <c r="AG446" s="13"/>
      <c r="AK446" s="13"/>
      <c r="AP446" s="13"/>
    </row>
    <row r="447" ht="15.75" customHeight="1">
      <c r="A447" s="13"/>
      <c r="E447" s="13"/>
      <c r="I447" s="13"/>
      <c r="N447" s="13"/>
      <c r="Q447" s="13"/>
      <c r="R447" s="13"/>
      <c r="S447" s="13"/>
      <c r="X447" s="13"/>
      <c r="Z447" s="13"/>
      <c r="AC447" s="13"/>
      <c r="AG447" s="13"/>
      <c r="AK447" s="13"/>
      <c r="AP447" s="13"/>
    </row>
    <row r="448" ht="15.75" customHeight="1">
      <c r="A448" s="13"/>
      <c r="E448" s="13"/>
      <c r="I448" s="13"/>
      <c r="N448" s="13"/>
      <c r="Q448" s="13"/>
      <c r="R448" s="13"/>
      <c r="S448" s="13"/>
      <c r="X448" s="13"/>
      <c r="Z448" s="13"/>
      <c r="AC448" s="13"/>
      <c r="AG448" s="13"/>
      <c r="AK448" s="13"/>
      <c r="AP448" s="13"/>
    </row>
    <row r="449" ht="15.75" customHeight="1">
      <c r="A449" s="13"/>
      <c r="E449" s="13"/>
      <c r="I449" s="13"/>
      <c r="N449" s="13"/>
      <c r="Q449" s="13"/>
      <c r="R449" s="13"/>
      <c r="S449" s="13"/>
      <c r="X449" s="13"/>
      <c r="Z449" s="13"/>
      <c r="AC449" s="13"/>
      <c r="AG449" s="13"/>
      <c r="AK449" s="13"/>
      <c r="AP449" s="13"/>
    </row>
    <row r="450" ht="15.75" customHeight="1">
      <c r="A450" s="13"/>
      <c r="E450" s="13"/>
      <c r="I450" s="13"/>
      <c r="N450" s="13"/>
      <c r="Q450" s="13"/>
      <c r="R450" s="13"/>
      <c r="S450" s="13"/>
      <c r="X450" s="13"/>
      <c r="Z450" s="13"/>
      <c r="AC450" s="13"/>
      <c r="AG450" s="13"/>
      <c r="AK450" s="13"/>
      <c r="AP450" s="13"/>
    </row>
    <row r="451" ht="15.75" customHeight="1">
      <c r="A451" s="13"/>
      <c r="E451" s="13"/>
      <c r="I451" s="13"/>
      <c r="N451" s="13"/>
      <c r="Q451" s="13"/>
      <c r="R451" s="13"/>
      <c r="S451" s="13"/>
      <c r="X451" s="13"/>
      <c r="Z451" s="13"/>
      <c r="AC451" s="13"/>
      <c r="AG451" s="13"/>
      <c r="AK451" s="13"/>
      <c r="AP451" s="13"/>
    </row>
    <row r="452" ht="15.75" customHeight="1">
      <c r="A452" s="13"/>
      <c r="E452" s="13"/>
      <c r="I452" s="13"/>
      <c r="N452" s="13"/>
      <c r="Q452" s="13"/>
      <c r="R452" s="13"/>
      <c r="S452" s="13"/>
      <c r="X452" s="13"/>
      <c r="Z452" s="13"/>
      <c r="AC452" s="13"/>
      <c r="AG452" s="13"/>
      <c r="AK452" s="13"/>
      <c r="AP452" s="13"/>
    </row>
    <row r="453" ht="15.75" customHeight="1">
      <c r="A453" s="13"/>
      <c r="E453" s="13"/>
      <c r="I453" s="13"/>
      <c r="N453" s="13"/>
      <c r="Q453" s="13"/>
      <c r="R453" s="13"/>
      <c r="S453" s="13"/>
      <c r="X453" s="13"/>
      <c r="Z453" s="13"/>
      <c r="AC453" s="13"/>
      <c r="AG453" s="13"/>
      <c r="AK453" s="13"/>
      <c r="AP453" s="13"/>
    </row>
    <row r="454" ht="15.75" customHeight="1">
      <c r="A454" s="13"/>
      <c r="E454" s="13"/>
      <c r="I454" s="13"/>
      <c r="N454" s="13"/>
      <c r="Q454" s="13"/>
      <c r="R454" s="13"/>
      <c r="S454" s="13"/>
      <c r="X454" s="13"/>
      <c r="Z454" s="13"/>
      <c r="AC454" s="13"/>
      <c r="AG454" s="13"/>
      <c r="AK454" s="13"/>
      <c r="AP454" s="13"/>
    </row>
    <row r="455" ht="15.75" customHeight="1">
      <c r="A455" s="13"/>
      <c r="E455" s="13"/>
      <c r="I455" s="13"/>
      <c r="N455" s="13"/>
      <c r="Q455" s="13"/>
      <c r="R455" s="13"/>
      <c r="S455" s="13"/>
      <c r="X455" s="13"/>
      <c r="Z455" s="13"/>
      <c r="AC455" s="13"/>
      <c r="AG455" s="13"/>
      <c r="AK455" s="13"/>
      <c r="AP455" s="13"/>
    </row>
    <row r="456" ht="15.75" customHeight="1">
      <c r="A456" s="13"/>
      <c r="E456" s="13"/>
      <c r="I456" s="13"/>
      <c r="N456" s="13"/>
      <c r="Q456" s="13"/>
      <c r="R456" s="13"/>
      <c r="S456" s="13"/>
      <c r="X456" s="13"/>
      <c r="Z456" s="13"/>
      <c r="AC456" s="13"/>
      <c r="AG456" s="13"/>
      <c r="AK456" s="13"/>
      <c r="AP456" s="13"/>
    </row>
    <row r="457" ht="15.75" customHeight="1">
      <c r="A457" s="13"/>
      <c r="E457" s="13"/>
      <c r="I457" s="13"/>
      <c r="N457" s="13"/>
      <c r="Q457" s="13"/>
      <c r="R457" s="13"/>
      <c r="S457" s="13"/>
      <c r="X457" s="13"/>
      <c r="Z457" s="13"/>
      <c r="AC457" s="13"/>
      <c r="AG457" s="13"/>
      <c r="AK457" s="13"/>
      <c r="AP457" s="13"/>
    </row>
    <row r="458" ht="15.75" customHeight="1">
      <c r="A458" s="13"/>
      <c r="E458" s="13"/>
      <c r="I458" s="13"/>
      <c r="N458" s="13"/>
      <c r="Q458" s="13"/>
      <c r="R458" s="13"/>
      <c r="S458" s="13"/>
      <c r="X458" s="13"/>
      <c r="Z458" s="13"/>
      <c r="AC458" s="13"/>
      <c r="AG458" s="13"/>
      <c r="AK458" s="13"/>
      <c r="AP458" s="13"/>
    </row>
    <row r="459" ht="15.75" customHeight="1">
      <c r="A459" s="13"/>
      <c r="E459" s="13"/>
      <c r="I459" s="13"/>
      <c r="N459" s="13"/>
      <c r="Q459" s="13"/>
      <c r="R459" s="13"/>
      <c r="S459" s="13"/>
      <c r="X459" s="13"/>
      <c r="Z459" s="13"/>
      <c r="AC459" s="13"/>
      <c r="AG459" s="13"/>
      <c r="AK459" s="13"/>
      <c r="AP459" s="13"/>
    </row>
    <row r="460" ht="15.75" customHeight="1">
      <c r="A460" s="13"/>
      <c r="E460" s="13"/>
      <c r="I460" s="13"/>
      <c r="N460" s="13"/>
      <c r="Q460" s="13"/>
      <c r="R460" s="13"/>
      <c r="S460" s="13"/>
      <c r="X460" s="13"/>
      <c r="Z460" s="13"/>
      <c r="AC460" s="13"/>
      <c r="AG460" s="13"/>
      <c r="AK460" s="13"/>
      <c r="AP460" s="13"/>
    </row>
    <row r="461" ht="15.75" customHeight="1">
      <c r="A461" s="13"/>
      <c r="E461" s="13"/>
      <c r="I461" s="13"/>
      <c r="N461" s="13"/>
      <c r="Q461" s="13"/>
      <c r="R461" s="13"/>
      <c r="S461" s="13"/>
      <c r="X461" s="13"/>
      <c r="Z461" s="13"/>
      <c r="AC461" s="13"/>
      <c r="AG461" s="13"/>
      <c r="AK461" s="13"/>
      <c r="AP461" s="13"/>
    </row>
    <row r="462" ht="15.75" customHeight="1">
      <c r="A462" s="13"/>
      <c r="E462" s="13"/>
      <c r="I462" s="13"/>
      <c r="N462" s="13"/>
      <c r="Q462" s="13"/>
      <c r="R462" s="13"/>
      <c r="S462" s="13"/>
      <c r="X462" s="13"/>
      <c r="Z462" s="13"/>
      <c r="AC462" s="13"/>
      <c r="AG462" s="13"/>
      <c r="AK462" s="13"/>
      <c r="AP462" s="13"/>
    </row>
    <row r="463" ht="15.75" customHeight="1">
      <c r="A463" s="13"/>
      <c r="E463" s="13"/>
      <c r="I463" s="13"/>
      <c r="N463" s="13"/>
      <c r="Q463" s="13"/>
      <c r="R463" s="13"/>
      <c r="S463" s="13"/>
      <c r="X463" s="13"/>
      <c r="Z463" s="13"/>
      <c r="AC463" s="13"/>
      <c r="AG463" s="13"/>
      <c r="AK463" s="13"/>
      <c r="AP463" s="13"/>
    </row>
    <row r="464" ht="15.75" customHeight="1">
      <c r="A464" s="13"/>
      <c r="E464" s="13"/>
      <c r="I464" s="13"/>
      <c r="N464" s="13"/>
      <c r="Q464" s="13"/>
      <c r="R464" s="13"/>
      <c r="S464" s="13"/>
      <c r="X464" s="13"/>
      <c r="Z464" s="13"/>
      <c r="AC464" s="13"/>
      <c r="AG464" s="13"/>
      <c r="AK464" s="13"/>
      <c r="AP464" s="13"/>
    </row>
    <row r="465" ht="15.75" customHeight="1">
      <c r="A465" s="13"/>
      <c r="E465" s="13"/>
      <c r="I465" s="13"/>
      <c r="N465" s="13"/>
      <c r="Q465" s="13"/>
      <c r="R465" s="13"/>
      <c r="S465" s="13"/>
      <c r="X465" s="13"/>
      <c r="Z465" s="13"/>
      <c r="AC465" s="13"/>
      <c r="AG465" s="13"/>
      <c r="AK465" s="13"/>
      <c r="AP465" s="13"/>
    </row>
    <row r="466" ht="15.75" customHeight="1">
      <c r="A466" s="13"/>
      <c r="E466" s="13"/>
      <c r="I466" s="13"/>
      <c r="N466" s="13"/>
      <c r="Q466" s="13"/>
      <c r="R466" s="13"/>
      <c r="S466" s="13"/>
      <c r="X466" s="13"/>
      <c r="Z466" s="13"/>
      <c r="AC466" s="13"/>
      <c r="AG466" s="13"/>
      <c r="AK466" s="13"/>
      <c r="AP466" s="13"/>
    </row>
    <row r="467" ht="15.75" customHeight="1">
      <c r="A467" s="13"/>
      <c r="E467" s="13"/>
      <c r="I467" s="13"/>
      <c r="N467" s="13"/>
      <c r="Q467" s="13"/>
      <c r="R467" s="13"/>
      <c r="S467" s="13"/>
      <c r="X467" s="13"/>
      <c r="Z467" s="13"/>
      <c r="AC467" s="13"/>
      <c r="AG467" s="13"/>
      <c r="AK467" s="13"/>
      <c r="AP467" s="13"/>
    </row>
    <row r="468" ht="15.75" customHeight="1">
      <c r="A468" s="13"/>
      <c r="E468" s="13"/>
      <c r="I468" s="13"/>
      <c r="N468" s="13"/>
      <c r="Q468" s="13"/>
      <c r="R468" s="13"/>
      <c r="S468" s="13"/>
      <c r="X468" s="13"/>
      <c r="Z468" s="13"/>
      <c r="AC468" s="13"/>
      <c r="AG468" s="13"/>
      <c r="AK468" s="13"/>
      <c r="AP468" s="13"/>
    </row>
    <row r="469" ht="15.75" customHeight="1">
      <c r="A469" s="13"/>
      <c r="E469" s="13"/>
      <c r="I469" s="13"/>
      <c r="N469" s="13"/>
      <c r="Q469" s="13"/>
      <c r="R469" s="13"/>
      <c r="S469" s="13"/>
      <c r="X469" s="13"/>
      <c r="Z469" s="13"/>
      <c r="AC469" s="13"/>
      <c r="AG469" s="13"/>
      <c r="AK469" s="13"/>
      <c r="AP469" s="13"/>
    </row>
    <row r="470" ht="15.75" customHeight="1">
      <c r="A470" s="13"/>
      <c r="E470" s="13"/>
      <c r="I470" s="13"/>
      <c r="N470" s="13"/>
      <c r="Q470" s="13"/>
      <c r="R470" s="13"/>
      <c r="S470" s="13"/>
      <c r="X470" s="13"/>
      <c r="Z470" s="13"/>
      <c r="AC470" s="13"/>
      <c r="AG470" s="13"/>
      <c r="AK470" s="13"/>
      <c r="AP470" s="13"/>
    </row>
    <row r="471" ht="15.75" customHeight="1">
      <c r="A471" s="13"/>
      <c r="E471" s="13"/>
      <c r="I471" s="13"/>
      <c r="N471" s="13"/>
      <c r="Q471" s="13"/>
      <c r="R471" s="13"/>
      <c r="S471" s="13"/>
      <c r="X471" s="13"/>
      <c r="Z471" s="13"/>
      <c r="AC471" s="13"/>
      <c r="AG471" s="13"/>
      <c r="AK471" s="13"/>
      <c r="AP471" s="13"/>
    </row>
    <row r="472" ht="15.75" customHeight="1">
      <c r="A472" s="13"/>
      <c r="E472" s="13"/>
      <c r="I472" s="13"/>
      <c r="N472" s="13"/>
      <c r="Q472" s="13"/>
      <c r="R472" s="13"/>
      <c r="S472" s="13"/>
      <c r="X472" s="13"/>
      <c r="Z472" s="13"/>
      <c r="AC472" s="13"/>
      <c r="AG472" s="13"/>
      <c r="AK472" s="13"/>
      <c r="AP472" s="13"/>
    </row>
    <row r="473" ht="15.75" customHeight="1">
      <c r="A473" s="13"/>
      <c r="E473" s="13"/>
      <c r="I473" s="13"/>
      <c r="N473" s="13"/>
      <c r="Q473" s="13"/>
      <c r="R473" s="13"/>
      <c r="S473" s="13"/>
      <c r="X473" s="13"/>
      <c r="Z473" s="13"/>
      <c r="AC473" s="13"/>
      <c r="AG473" s="13"/>
      <c r="AK473" s="13"/>
      <c r="AP473" s="13"/>
    </row>
    <row r="474" ht="15.75" customHeight="1">
      <c r="A474" s="13"/>
      <c r="E474" s="13"/>
      <c r="I474" s="13"/>
      <c r="N474" s="13"/>
      <c r="Q474" s="13"/>
      <c r="R474" s="13"/>
      <c r="S474" s="13"/>
      <c r="X474" s="13"/>
      <c r="Z474" s="13"/>
      <c r="AC474" s="13"/>
      <c r="AG474" s="13"/>
      <c r="AK474" s="13"/>
      <c r="AP474" s="13"/>
    </row>
    <row r="475" ht="15.75" customHeight="1">
      <c r="A475" s="13"/>
      <c r="E475" s="13"/>
      <c r="I475" s="13"/>
      <c r="N475" s="13"/>
      <c r="Q475" s="13"/>
      <c r="R475" s="13"/>
      <c r="S475" s="13"/>
      <c r="X475" s="13"/>
      <c r="Z475" s="13"/>
      <c r="AC475" s="13"/>
      <c r="AG475" s="13"/>
      <c r="AK475" s="13"/>
      <c r="AP475" s="13"/>
    </row>
    <row r="476" ht="15.75" customHeight="1">
      <c r="A476" s="13"/>
      <c r="E476" s="13"/>
      <c r="I476" s="13"/>
      <c r="N476" s="13"/>
      <c r="Q476" s="13"/>
      <c r="R476" s="13"/>
      <c r="S476" s="13"/>
      <c r="X476" s="13"/>
      <c r="Z476" s="13"/>
      <c r="AC476" s="13"/>
      <c r="AG476" s="13"/>
      <c r="AK476" s="13"/>
      <c r="AP476" s="13"/>
    </row>
    <row r="477" ht="15.75" customHeight="1">
      <c r="A477" s="13"/>
      <c r="E477" s="13"/>
      <c r="I477" s="13"/>
      <c r="N477" s="13"/>
      <c r="Q477" s="13"/>
      <c r="R477" s="13"/>
      <c r="S477" s="13"/>
      <c r="X477" s="13"/>
      <c r="Z477" s="13"/>
      <c r="AC477" s="13"/>
      <c r="AG477" s="13"/>
      <c r="AK477" s="13"/>
      <c r="AP477" s="13"/>
    </row>
    <row r="478" ht="15.75" customHeight="1">
      <c r="A478" s="13"/>
      <c r="E478" s="13"/>
      <c r="I478" s="13"/>
      <c r="N478" s="13"/>
      <c r="Q478" s="13"/>
      <c r="R478" s="13"/>
      <c r="S478" s="13"/>
      <c r="X478" s="13"/>
      <c r="Z478" s="13"/>
      <c r="AC478" s="13"/>
      <c r="AG478" s="13"/>
      <c r="AK478" s="13"/>
      <c r="AP478" s="13"/>
    </row>
    <row r="479" ht="15.75" customHeight="1">
      <c r="A479" s="13"/>
      <c r="E479" s="13"/>
      <c r="I479" s="13"/>
      <c r="N479" s="13"/>
      <c r="Q479" s="13"/>
      <c r="R479" s="13"/>
      <c r="S479" s="13"/>
      <c r="X479" s="13"/>
      <c r="Z479" s="13"/>
      <c r="AC479" s="13"/>
      <c r="AG479" s="13"/>
      <c r="AK479" s="13"/>
      <c r="AP479" s="13"/>
    </row>
    <row r="480" ht="15.75" customHeight="1">
      <c r="A480" s="13"/>
      <c r="E480" s="13"/>
      <c r="I480" s="13"/>
      <c r="N480" s="13"/>
      <c r="Q480" s="13"/>
      <c r="R480" s="13"/>
      <c r="S480" s="13"/>
      <c r="X480" s="13"/>
      <c r="Z480" s="13"/>
      <c r="AC480" s="13"/>
      <c r="AG480" s="13"/>
      <c r="AK480" s="13"/>
      <c r="AP480" s="13"/>
    </row>
    <row r="481" ht="15.75" customHeight="1">
      <c r="A481" s="13"/>
      <c r="E481" s="13"/>
      <c r="I481" s="13"/>
      <c r="N481" s="13"/>
      <c r="Q481" s="13"/>
      <c r="R481" s="13"/>
      <c r="S481" s="13"/>
      <c r="X481" s="13"/>
      <c r="Z481" s="13"/>
      <c r="AC481" s="13"/>
      <c r="AG481" s="13"/>
      <c r="AK481" s="13"/>
      <c r="AP481" s="13"/>
    </row>
    <row r="482" ht="15.75" customHeight="1">
      <c r="A482" s="13"/>
      <c r="E482" s="13"/>
      <c r="I482" s="13"/>
      <c r="N482" s="13"/>
      <c r="Q482" s="13"/>
      <c r="R482" s="13"/>
      <c r="S482" s="13"/>
      <c r="X482" s="13"/>
      <c r="Z482" s="13"/>
      <c r="AC482" s="13"/>
      <c r="AG482" s="13"/>
      <c r="AK482" s="13"/>
      <c r="AP482" s="13"/>
    </row>
    <row r="483" ht="15.75" customHeight="1">
      <c r="A483" s="13"/>
      <c r="E483" s="13"/>
      <c r="I483" s="13"/>
      <c r="N483" s="13"/>
      <c r="Q483" s="13"/>
      <c r="R483" s="13"/>
      <c r="S483" s="13"/>
      <c r="X483" s="13"/>
      <c r="Z483" s="13"/>
      <c r="AC483" s="13"/>
      <c r="AG483" s="13"/>
      <c r="AK483" s="13"/>
      <c r="AP483" s="13"/>
    </row>
    <row r="484" ht="15.75" customHeight="1">
      <c r="A484" s="13"/>
      <c r="E484" s="13"/>
      <c r="I484" s="13"/>
      <c r="N484" s="13"/>
      <c r="Q484" s="13"/>
      <c r="R484" s="13"/>
      <c r="S484" s="13"/>
      <c r="X484" s="13"/>
      <c r="Z484" s="13"/>
      <c r="AC484" s="13"/>
      <c r="AG484" s="13"/>
      <c r="AK484" s="13"/>
      <c r="AP484" s="13"/>
    </row>
    <row r="485" ht="15.75" customHeight="1">
      <c r="A485" s="13"/>
      <c r="E485" s="13"/>
      <c r="I485" s="13"/>
      <c r="N485" s="13"/>
      <c r="Q485" s="13"/>
      <c r="R485" s="13"/>
      <c r="S485" s="13"/>
      <c r="X485" s="13"/>
      <c r="Z485" s="13"/>
      <c r="AC485" s="13"/>
      <c r="AG485" s="13"/>
      <c r="AK485" s="13"/>
      <c r="AP485" s="13"/>
    </row>
    <row r="486" ht="15.75" customHeight="1">
      <c r="A486" s="13"/>
      <c r="E486" s="13"/>
      <c r="I486" s="13"/>
      <c r="N486" s="13"/>
      <c r="Q486" s="13"/>
      <c r="R486" s="13"/>
      <c r="S486" s="13"/>
      <c r="X486" s="13"/>
      <c r="Z486" s="13"/>
      <c r="AC486" s="13"/>
      <c r="AG486" s="13"/>
      <c r="AK486" s="13"/>
      <c r="AP486" s="13"/>
    </row>
    <row r="487" ht="15.75" customHeight="1">
      <c r="A487" s="13"/>
      <c r="E487" s="13"/>
      <c r="I487" s="13"/>
      <c r="N487" s="13"/>
      <c r="Q487" s="13"/>
      <c r="R487" s="13"/>
      <c r="S487" s="13"/>
      <c r="X487" s="13"/>
      <c r="Z487" s="13"/>
      <c r="AC487" s="13"/>
      <c r="AG487" s="13"/>
      <c r="AK487" s="13"/>
      <c r="AP487" s="13"/>
    </row>
    <row r="488" ht="15.75" customHeight="1">
      <c r="A488" s="13"/>
      <c r="E488" s="13"/>
      <c r="I488" s="13"/>
      <c r="N488" s="13"/>
      <c r="Q488" s="13"/>
      <c r="R488" s="13"/>
      <c r="S488" s="13"/>
      <c r="X488" s="13"/>
      <c r="Z488" s="13"/>
      <c r="AC488" s="13"/>
      <c r="AG488" s="13"/>
      <c r="AK488" s="13"/>
      <c r="AP488" s="13"/>
    </row>
    <row r="489" ht="15.75" customHeight="1">
      <c r="A489" s="13"/>
      <c r="E489" s="13"/>
      <c r="I489" s="13"/>
      <c r="N489" s="13"/>
      <c r="Q489" s="13"/>
      <c r="R489" s="13"/>
      <c r="S489" s="13"/>
      <c r="X489" s="13"/>
      <c r="Z489" s="13"/>
      <c r="AC489" s="13"/>
      <c r="AG489" s="13"/>
      <c r="AK489" s="13"/>
      <c r="AP489" s="13"/>
    </row>
    <row r="490" ht="15.75" customHeight="1">
      <c r="A490" s="13"/>
      <c r="E490" s="13"/>
      <c r="I490" s="13"/>
      <c r="N490" s="13"/>
      <c r="Q490" s="13"/>
      <c r="R490" s="13"/>
      <c r="S490" s="13"/>
      <c r="X490" s="13"/>
      <c r="Z490" s="13"/>
      <c r="AC490" s="13"/>
      <c r="AG490" s="13"/>
      <c r="AK490" s="13"/>
      <c r="AP490" s="13"/>
    </row>
    <row r="491" ht="15.75" customHeight="1">
      <c r="A491" s="13"/>
      <c r="E491" s="13"/>
      <c r="I491" s="13"/>
      <c r="N491" s="13"/>
      <c r="Q491" s="13"/>
      <c r="R491" s="13"/>
      <c r="S491" s="13"/>
      <c r="X491" s="13"/>
      <c r="Z491" s="13"/>
      <c r="AC491" s="13"/>
      <c r="AG491" s="13"/>
      <c r="AK491" s="13"/>
      <c r="AP491" s="13"/>
    </row>
    <row r="492" ht="15.75" customHeight="1">
      <c r="A492" s="13"/>
      <c r="E492" s="13"/>
      <c r="I492" s="13"/>
      <c r="N492" s="13"/>
      <c r="Q492" s="13"/>
      <c r="R492" s="13"/>
      <c r="S492" s="13"/>
      <c r="X492" s="13"/>
      <c r="Z492" s="13"/>
      <c r="AC492" s="13"/>
      <c r="AG492" s="13"/>
      <c r="AK492" s="13"/>
      <c r="AP492" s="13"/>
    </row>
    <row r="493" ht="15.75" customHeight="1">
      <c r="A493" s="13"/>
      <c r="E493" s="13"/>
      <c r="I493" s="13"/>
      <c r="N493" s="13"/>
      <c r="Q493" s="13"/>
      <c r="R493" s="13"/>
      <c r="S493" s="13"/>
      <c r="X493" s="13"/>
      <c r="Z493" s="13"/>
      <c r="AC493" s="13"/>
      <c r="AG493" s="13"/>
      <c r="AK493" s="13"/>
      <c r="AP493" s="13"/>
    </row>
    <row r="494" ht="15.75" customHeight="1">
      <c r="A494" s="13"/>
      <c r="E494" s="13"/>
      <c r="I494" s="13"/>
      <c r="N494" s="13"/>
      <c r="Q494" s="13"/>
      <c r="R494" s="13"/>
      <c r="S494" s="13"/>
      <c r="X494" s="13"/>
      <c r="Z494" s="13"/>
      <c r="AC494" s="13"/>
      <c r="AG494" s="13"/>
      <c r="AK494" s="13"/>
      <c r="AP494" s="13"/>
    </row>
    <row r="495" ht="15.75" customHeight="1">
      <c r="A495" s="13"/>
      <c r="E495" s="13"/>
      <c r="I495" s="13"/>
      <c r="N495" s="13"/>
      <c r="Q495" s="13"/>
      <c r="R495" s="13"/>
      <c r="S495" s="13"/>
      <c r="X495" s="13"/>
      <c r="Z495" s="13"/>
      <c r="AC495" s="13"/>
      <c r="AG495" s="13"/>
      <c r="AK495" s="13"/>
      <c r="AP495" s="13"/>
    </row>
    <row r="496" ht="15.75" customHeight="1">
      <c r="A496" s="13"/>
      <c r="E496" s="13"/>
      <c r="I496" s="13"/>
      <c r="N496" s="13"/>
      <c r="Q496" s="13"/>
      <c r="R496" s="13"/>
      <c r="S496" s="13"/>
      <c r="X496" s="13"/>
      <c r="Z496" s="13"/>
      <c r="AC496" s="13"/>
      <c r="AG496" s="13"/>
      <c r="AK496" s="13"/>
      <c r="AP496" s="13"/>
    </row>
    <row r="497" ht="15.75" customHeight="1">
      <c r="A497" s="13"/>
      <c r="E497" s="13"/>
      <c r="I497" s="13"/>
      <c r="N497" s="13"/>
      <c r="Q497" s="13"/>
      <c r="R497" s="13"/>
      <c r="S497" s="13"/>
      <c r="X497" s="13"/>
      <c r="Z497" s="13"/>
      <c r="AC497" s="13"/>
      <c r="AG497" s="13"/>
      <c r="AK497" s="13"/>
      <c r="AP497" s="13"/>
    </row>
    <row r="498" ht="15.75" customHeight="1">
      <c r="A498" s="13"/>
      <c r="E498" s="13"/>
      <c r="I498" s="13"/>
      <c r="N498" s="13"/>
      <c r="Q498" s="13"/>
      <c r="R498" s="13"/>
      <c r="S498" s="13"/>
      <c r="X498" s="13"/>
      <c r="Z498" s="13"/>
      <c r="AC498" s="13"/>
      <c r="AG498" s="13"/>
      <c r="AK498" s="13"/>
      <c r="AP498" s="13"/>
    </row>
    <row r="499" ht="15.75" customHeight="1">
      <c r="A499" s="13"/>
      <c r="E499" s="13"/>
      <c r="I499" s="13"/>
      <c r="N499" s="13"/>
      <c r="Q499" s="13"/>
      <c r="R499" s="13"/>
      <c r="S499" s="13"/>
      <c r="X499" s="13"/>
      <c r="Z499" s="13"/>
      <c r="AC499" s="13"/>
      <c r="AG499" s="13"/>
      <c r="AK499" s="13"/>
      <c r="AP499" s="13"/>
    </row>
    <row r="500" ht="15.75" customHeight="1">
      <c r="A500" s="13"/>
      <c r="E500" s="13"/>
      <c r="I500" s="13"/>
      <c r="N500" s="13"/>
      <c r="Q500" s="13"/>
      <c r="R500" s="13"/>
      <c r="S500" s="13"/>
      <c r="X500" s="13"/>
      <c r="Z500" s="13"/>
      <c r="AC500" s="13"/>
      <c r="AG500" s="13"/>
      <c r="AK500" s="13"/>
      <c r="AP500" s="13"/>
    </row>
    <row r="501" ht="15.75" customHeight="1">
      <c r="A501" s="13"/>
      <c r="E501" s="13"/>
      <c r="I501" s="13"/>
      <c r="N501" s="13"/>
      <c r="Q501" s="13"/>
      <c r="R501" s="13"/>
      <c r="S501" s="13"/>
      <c r="X501" s="13"/>
      <c r="Z501" s="13"/>
      <c r="AC501" s="13"/>
      <c r="AG501" s="13"/>
      <c r="AK501" s="13"/>
      <c r="AP501" s="13"/>
    </row>
    <row r="502" ht="15.75" customHeight="1">
      <c r="A502" s="13"/>
      <c r="E502" s="13"/>
      <c r="I502" s="13"/>
      <c r="N502" s="13"/>
      <c r="Q502" s="13"/>
      <c r="R502" s="13"/>
      <c r="S502" s="13"/>
      <c r="X502" s="13"/>
      <c r="Z502" s="13"/>
      <c r="AC502" s="13"/>
      <c r="AG502" s="13"/>
      <c r="AK502" s="13"/>
      <c r="AP502" s="13"/>
    </row>
    <row r="503" ht="15.75" customHeight="1">
      <c r="A503" s="13"/>
      <c r="E503" s="13"/>
      <c r="I503" s="13"/>
      <c r="N503" s="13"/>
      <c r="Q503" s="13"/>
      <c r="R503" s="13"/>
      <c r="S503" s="13"/>
      <c r="X503" s="13"/>
      <c r="Z503" s="13"/>
      <c r="AC503" s="13"/>
      <c r="AG503" s="13"/>
      <c r="AK503" s="13"/>
      <c r="AP503" s="13"/>
    </row>
    <row r="504" ht="15.75" customHeight="1">
      <c r="A504" s="13"/>
      <c r="E504" s="13"/>
      <c r="I504" s="13"/>
      <c r="N504" s="13"/>
      <c r="Q504" s="13"/>
      <c r="R504" s="13"/>
      <c r="S504" s="13"/>
      <c r="X504" s="13"/>
      <c r="Z504" s="13"/>
      <c r="AC504" s="13"/>
      <c r="AG504" s="13"/>
      <c r="AK504" s="13"/>
      <c r="AP504" s="13"/>
    </row>
    <row r="505" ht="15.75" customHeight="1">
      <c r="A505" s="13"/>
      <c r="E505" s="13"/>
      <c r="I505" s="13"/>
      <c r="N505" s="13"/>
      <c r="Q505" s="13"/>
      <c r="R505" s="13"/>
      <c r="S505" s="13"/>
      <c r="X505" s="13"/>
      <c r="Z505" s="13"/>
      <c r="AC505" s="13"/>
      <c r="AG505" s="13"/>
      <c r="AK505" s="13"/>
      <c r="AP505" s="13"/>
    </row>
    <row r="506" ht="15.75" customHeight="1">
      <c r="A506" s="13"/>
      <c r="E506" s="13"/>
      <c r="I506" s="13"/>
      <c r="N506" s="13"/>
      <c r="Q506" s="13"/>
      <c r="R506" s="13"/>
      <c r="S506" s="13"/>
      <c r="X506" s="13"/>
      <c r="Z506" s="13"/>
      <c r="AC506" s="13"/>
      <c r="AG506" s="13"/>
      <c r="AK506" s="13"/>
      <c r="AP506" s="13"/>
    </row>
    <row r="507" ht="15.75" customHeight="1">
      <c r="A507" s="13"/>
      <c r="E507" s="13"/>
      <c r="I507" s="13"/>
      <c r="N507" s="13"/>
      <c r="Q507" s="13"/>
      <c r="R507" s="13"/>
      <c r="S507" s="13"/>
      <c r="X507" s="13"/>
      <c r="Z507" s="13"/>
      <c r="AC507" s="13"/>
      <c r="AG507" s="13"/>
      <c r="AK507" s="13"/>
      <c r="AP507" s="13"/>
    </row>
    <row r="508" ht="15.75" customHeight="1">
      <c r="A508" s="13"/>
      <c r="E508" s="13"/>
      <c r="I508" s="13"/>
      <c r="N508" s="13"/>
      <c r="Q508" s="13"/>
      <c r="R508" s="13"/>
      <c r="S508" s="13"/>
      <c r="X508" s="13"/>
      <c r="Z508" s="13"/>
      <c r="AC508" s="13"/>
      <c r="AG508" s="13"/>
      <c r="AK508" s="13"/>
      <c r="AP508" s="13"/>
    </row>
    <row r="509" ht="15.75" customHeight="1">
      <c r="A509" s="13"/>
      <c r="E509" s="13"/>
      <c r="I509" s="13"/>
      <c r="N509" s="13"/>
      <c r="Q509" s="13"/>
      <c r="R509" s="13"/>
      <c r="S509" s="13"/>
      <c r="X509" s="13"/>
      <c r="Z509" s="13"/>
      <c r="AC509" s="13"/>
      <c r="AG509" s="13"/>
      <c r="AK509" s="13"/>
      <c r="AP509" s="13"/>
    </row>
    <row r="510" ht="15.75" customHeight="1">
      <c r="A510" s="13"/>
      <c r="E510" s="13"/>
      <c r="I510" s="13"/>
      <c r="N510" s="13"/>
      <c r="Q510" s="13"/>
      <c r="R510" s="13"/>
      <c r="S510" s="13"/>
      <c r="X510" s="13"/>
      <c r="Z510" s="13"/>
      <c r="AC510" s="13"/>
      <c r="AG510" s="13"/>
      <c r="AK510" s="13"/>
      <c r="AP510" s="13"/>
    </row>
    <row r="511" ht="15.75" customHeight="1">
      <c r="A511" s="13"/>
      <c r="E511" s="13"/>
      <c r="I511" s="13"/>
      <c r="N511" s="13"/>
      <c r="Q511" s="13"/>
      <c r="R511" s="13"/>
      <c r="S511" s="13"/>
      <c r="X511" s="13"/>
      <c r="Z511" s="13"/>
      <c r="AC511" s="13"/>
      <c r="AG511" s="13"/>
      <c r="AK511" s="13"/>
      <c r="AP511" s="13"/>
    </row>
    <row r="512" ht="15.75" customHeight="1">
      <c r="A512" s="13"/>
      <c r="E512" s="13"/>
      <c r="I512" s="13"/>
      <c r="N512" s="13"/>
      <c r="Q512" s="13"/>
      <c r="R512" s="13"/>
      <c r="S512" s="13"/>
      <c r="X512" s="13"/>
      <c r="Z512" s="13"/>
      <c r="AC512" s="13"/>
      <c r="AG512" s="13"/>
      <c r="AK512" s="13"/>
      <c r="AP512" s="13"/>
    </row>
    <row r="513" ht="15.75" customHeight="1">
      <c r="A513" s="13"/>
      <c r="E513" s="13"/>
      <c r="I513" s="13"/>
      <c r="N513" s="13"/>
      <c r="Q513" s="13"/>
      <c r="R513" s="13"/>
      <c r="S513" s="13"/>
      <c r="X513" s="13"/>
      <c r="Z513" s="13"/>
      <c r="AC513" s="13"/>
      <c r="AG513" s="13"/>
      <c r="AK513" s="13"/>
      <c r="AP513" s="13"/>
    </row>
    <row r="514" ht="15.75" customHeight="1">
      <c r="A514" s="13"/>
      <c r="E514" s="13"/>
      <c r="I514" s="13"/>
      <c r="N514" s="13"/>
      <c r="Q514" s="13"/>
      <c r="R514" s="13"/>
      <c r="S514" s="13"/>
      <c r="X514" s="13"/>
      <c r="Z514" s="13"/>
      <c r="AC514" s="13"/>
      <c r="AG514" s="13"/>
      <c r="AK514" s="13"/>
      <c r="AP514" s="13"/>
    </row>
    <row r="515" ht="15.75" customHeight="1">
      <c r="A515" s="13"/>
      <c r="E515" s="13"/>
      <c r="I515" s="13"/>
      <c r="N515" s="13"/>
      <c r="Q515" s="13"/>
      <c r="R515" s="13"/>
      <c r="S515" s="13"/>
      <c r="X515" s="13"/>
      <c r="Z515" s="13"/>
      <c r="AC515" s="13"/>
      <c r="AG515" s="13"/>
      <c r="AK515" s="13"/>
      <c r="AP515" s="13"/>
    </row>
    <row r="516" ht="15.75" customHeight="1">
      <c r="A516" s="13"/>
      <c r="E516" s="13"/>
      <c r="I516" s="13"/>
      <c r="N516" s="13"/>
      <c r="Q516" s="13"/>
      <c r="R516" s="13"/>
      <c r="S516" s="13"/>
      <c r="X516" s="13"/>
      <c r="Z516" s="13"/>
      <c r="AC516" s="13"/>
      <c r="AG516" s="13"/>
      <c r="AK516" s="13"/>
      <c r="AP516" s="13"/>
    </row>
    <row r="517" ht="15.75" customHeight="1">
      <c r="A517" s="13"/>
      <c r="E517" s="13"/>
      <c r="I517" s="13"/>
      <c r="N517" s="13"/>
      <c r="Q517" s="13"/>
      <c r="R517" s="13"/>
      <c r="S517" s="13"/>
      <c r="X517" s="13"/>
      <c r="Z517" s="13"/>
      <c r="AC517" s="13"/>
      <c r="AG517" s="13"/>
      <c r="AK517" s="13"/>
      <c r="AP517" s="13"/>
    </row>
    <row r="518" ht="15.75" customHeight="1">
      <c r="A518" s="13"/>
      <c r="E518" s="13"/>
      <c r="I518" s="13"/>
      <c r="N518" s="13"/>
      <c r="Q518" s="13"/>
      <c r="R518" s="13"/>
      <c r="S518" s="13"/>
      <c r="X518" s="13"/>
      <c r="Z518" s="13"/>
      <c r="AC518" s="13"/>
      <c r="AG518" s="13"/>
      <c r="AK518" s="13"/>
      <c r="AP518" s="13"/>
    </row>
    <row r="519" ht="15.75" customHeight="1">
      <c r="A519" s="13"/>
      <c r="E519" s="13"/>
      <c r="I519" s="13"/>
      <c r="N519" s="13"/>
      <c r="Q519" s="13"/>
      <c r="R519" s="13"/>
      <c r="S519" s="13"/>
      <c r="X519" s="13"/>
      <c r="Z519" s="13"/>
      <c r="AC519" s="13"/>
      <c r="AG519" s="13"/>
      <c r="AK519" s="13"/>
      <c r="AP519" s="13"/>
    </row>
    <row r="520" ht="15.75" customHeight="1">
      <c r="A520" s="13"/>
      <c r="E520" s="13"/>
      <c r="I520" s="13"/>
      <c r="N520" s="13"/>
      <c r="Q520" s="13"/>
      <c r="R520" s="13"/>
      <c r="S520" s="13"/>
      <c r="X520" s="13"/>
      <c r="Z520" s="13"/>
      <c r="AC520" s="13"/>
      <c r="AG520" s="13"/>
      <c r="AK520" s="13"/>
      <c r="AP520" s="13"/>
    </row>
    <row r="521" ht="15.75" customHeight="1">
      <c r="A521" s="13"/>
      <c r="E521" s="13"/>
      <c r="I521" s="13"/>
      <c r="N521" s="13"/>
      <c r="Q521" s="13"/>
      <c r="R521" s="13"/>
      <c r="S521" s="13"/>
      <c r="X521" s="13"/>
      <c r="Z521" s="13"/>
      <c r="AC521" s="13"/>
      <c r="AG521" s="13"/>
      <c r="AK521" s="13"/>
      <c r="AP521" s="13"/>
    </row>
    <row r="522" ht="15.75" customHeight="1">
      <c r="A522" s="13"/>
      <c r="E522" s="13"/>
      <c r="I522" s="13"/>
      <c r="N522" s="13"/>
      <c r="Q522" s="13"/>
      <c r="R522" s="13"/>
      <c r="S522" s="13"/>
      <c r="X522" s="13"/>
      <c r="Z522" s="13"/>
      <c r="AC522" s="13"/>
      <c r="AG522" s="13"/>
      <c r="AK522" s="13"/>
      <c r="AP522" s="13"/>
    </row>
    <row r="523" ht="15.75" customHeight="1">
      <c r="A523" s="13"/>
      <c r="E523" s="13"/>
      <c r="I523" s="13"/>
      <c r="N523" s="13"/>
      <c r="Q523" s="13"/>
      <c r="R523" s="13"/>
      <c r="S523" s="13"/>
      <c r="X523" s="13"/>
      <c r="Z523" s="13"/>
      <c r="AC523" s="13"/>
      <c r="AG523" s="13"/>
      <c r="AK523" s="13"/>
      <c r="AP523" s="13"/>
    </row>
    <row r="524" ht="15.75" customHeight="1">
      <c r="A524" s="13"/>
      <c r="E524" s="13"/>
      <c r="I524" s="13"/>
      <c r="N524" s="13"/>
      <c r="Q524" s="13"/>
      <c r="R524" s="13"/>
      <c r="S524" s="13"/>
      <c r="X524" s="13"/>
      <c r="Z524" s="13"/>
      <c r="AC524" s="13"/>
      <c r="AG524" s="13"/>
      <c r="AK524" s="13"/>
      <c r="AP524" s="13"/>
    </row>
    <row r="525" ht="15.75" customHeight="1">
      <c r="A525" s="13"/>
      <c r="E525" s="13"/>
      <c r="I525" s="13"/>
      <c r="N525" s="13"/>
      <c r="Q525" s="13"/>
      <c r="R525" s="13"/>
      <c r="S525" s="13"/>
      <c r="X525" s="13"/>
      <c r="Z525" s="13"/>
      <c r="AC525" s="13"/>
      <c r="AG525" s="13"/>
      <c r="AK525" s="13"/>
      <c r="AP525" s="13"/>
    </row>
    <row r="526" ht="15.75" customHeight="1">
      <c r="A526" s="13"/>
      <c r="E526" s="13"/>
      <c r="I526" s="13"/>
      <c r="N526" s="13"/>
      <c r="Q526" s="13"/>
      <c r="R526" s="13"/>
      <c r="S526" s="13"/>
      <c r="X526" s="13"/>
      <c r="Z526" s="13"/>
      <c r="AC526" s="13"/>
      <c r="AG526" s="13"/>
      <c r="AK526" s="13"/>
      <c r="AP526" s="13"/>
    </row>
    <row r="527" ht="15.75" customHeight="1">
      <c r="A527" s="13"/>
      <c r="E527" s="13"/>
      <c r="I527" s="13"/>
      <c r="N527" s="13"/>
      <c r="Q527" s="13"/>
      <c r="R527" s="13"/>
      <c r="S527" s="13"/>
      <c r="X527" s="13"/>
      <c r="Z527" s="13"/>
      <c r="AC527" s="13"/>
      <c r="AG527" s="13"/>
      <c r="AK527" s="13"/>
      <c r="AP527" s="13"/>
    </row>
    <row r="528" ht="15.75" customHeight="1">
      <c r="A528" s="13"/>
      <c r="E528" s="13"/>
      <c r="I528" s="13"/>
      <c r="N528" s="13"/>
      <c r="Q528" s="13"/>
      <c r="R528" s="13"/>
      <c r="S528" s="13"/>
      <c r="X528" s="13"/>
      <c r="Z528" s="13"/>
      <c r="AC528" s="13"/>
      <c r="AG528" s="13"/>
      <c r="AK528" s="13"/>
      <c r="AP528" s="13"/>
    </row>
    <row r="529" ht="15.75" customHeight="1">
      <c r="A529" s="13"/>
      <c r="E529" s="13"/>
      <c r="I529" s="13"/>
      <c r="N529" s="13"/>
      <c r="Q529" s="13"/>
      <c r="R529" s="13"/>
      <c r="S529" s="13"/>
      <c r="X529" s="13"/>
      <c r="Z529" s="13"/>
      <c r="AC529" s="13"/>
      <c r="AG529" s="13"/>
      <c r="AK529" s="13"/>
      <c r="AP529" s="13"/>
    </row>
    <row r="530" ht="15.75" customHeight="1">
      <c r="A530" s="13"/>
      <c r="E530" s="13"/>
      <c r="I530" s="13"/>
      <c r="N530" s="13"/>
      <c r="Q530" s="13"/>
      <c r="R530" s="13"/>
      <c r="S530" s="13"/>
      <c r="X530" s="13"/>
      <c r="Z530" s="13"/>
      <c r="AC530" s="13"/>
      <c r="AG530" s="13"/>
      <c r="AK530" s="13"/>
      <c r="AP530" s="13"/>
    </row>
    <row r="531" ht="15.75" customHeight="1">
      <c r="A531" s="13"/>
      <c r="E531" s="13"/>
      <c r="I531" s="13"/>
      <c r="N531" s="13"/>
      <c r="Q531" s="13"/>
      <c r="R531" s="13"/>
      <c r="S531" s="13"/>
      <c r="X531" s="13"/>
      <c r="Z531" s="13"/>
      <c r="AC531" s="13"/>
      <c r="AG531" s="13"/>
      <c r="AK531" s="13"/>
      <c r="AP531" s="13"/>
    </row>
    <row r="532" ht="15.75" customHeight="1">
      <c r="A532" s="13"/>
      <c r="E532" s="13"/>
      <c r="I532" s="13"/>
      <c r="N532" s="13"/>
      <c r="Q532" s="13"/>
      <c r="R532" s="13"/>
      <c r="S532" s="13"/>
      <c r="X532" s="13"/>
      <c r="Z532" s="13"/>
      <c r="AC532" s="13"/>
      <c r="AG532" s="13"/>
      <c r="AK532" s="13"/>
      <c r="AP532" s="13"/>
    </row>
    <row r="533" ht="15.75" customHeight="1">
      <c r="A533" s="13"/>
      <c r="E533" s="13"/>
      <c r="I533" s="13"/>
      <c r="N533" s="13"/>
      <c r="Q533" s="13"/>
      <c r="R533" s="13"/>
      <c r="S533" s="13"/>
      <c r="X533" s="13"/>
      <c r="Z533" s="13"/>
      <c r="AC533" s="13"/>
      <c r="AG533" s="13"/>
      <c r="AK533" s="13"/>
      <c r="AP533" s="13"/>
    </row>
    <row r="534" ht="15.75" customHeight="1">
      <c r="A534" s="13"/>
      <c r="E534" s="13"/>
      <c r="I534" s="13"/>
      <c r="N534" s="13"/>
      <c r="Q534" s="13"/>
      <c r="R534" s="13"/>
      <c r="S534" s="13"/>
      <c r="X534" s="13"/>
      <c r="Z534" s="13"/>
      <c r="AC534" s="13"/>
      <c r="AG534" s="13"/>
      <c r="AK534" s="13"/>
      <c r="AP534" s="13"/>
    </row>
    <row r="535" ht="15.75" customHeight="1">
      <c r="A535" s="13"/>
      <c r="E535" s="13"/>
      <c r="I535" s="13"/>
      <c r="N535" s="13"/>
      <c r="Q535" s="13"/>
      <c r="R535" s="13"/>
      <c r="S535" s="13"/>
      <c r="X535" s="13"/>
      <c r="Z535" s="13"/>
      <c r="AC535" s="13"/>
      <c r="AG535" s="13"/>
      <c r="AK535" s="13"/>
      <c r="AP535" s="13"/>
    </row>
    <row r="536" ht="15.75" customHeight="1">
      <c r="A536" s="13"/>
      <c r="E536" s="13"/>
      <c r="I536" s="13"/>
      <c r="N536" s="13"/>
      <c r="Q536" s="13"/>
      <c r="R536" s="13"/>
      <c r="S536" s="13"/>
      <c r="X536" s="13"/>
      <c r="Z536" s="13"/>
      <c r="AC536" s="13"/>
      <c r="AG536" s="13"/>
      <c r="AK536" s="13"/>
      <c r="AP536" s="13"/>
    </row>
    <row r="537" ht="15.75" customHeight="1">
      <c r="A537" s="13"/>
      <c r="E537" s="13"/>
      <c r="I537" s="13"/>
      <c r="N537" s="13"/>
      <c r="Q537" s="13"/>
      <c r="R537" s="13"/>
      <c r="S537" s="13"/>
      <c r="X537" s="13"/>
      <c r="Z537" s="13"/>
      <c r="AC537" s="13"/>
      <c r="AG537" s="13"/>
      <c r="AK537" s="13"/>
      <c r="AP537" s="13"/>
    </row>
    <row r="538" ht="15.75" customHeight="1">
      <c r="A538" s="13"/>
      <c r="E538" s="13"/>
      <c r="I538" s="13"/>
      <c r="N538" s="13"/>
      <c r="Q538" s="13"/>
      <c r="R538" s="13"/>
      <c r="S538" s="13"/>
      <c r="X538" s="13"/>
      <c r="Z538" s="13"/>
      <c r="AC538" s="13"/>
      <c r="AG538" s="13"/>
      <c r="AK538" s="13"/>
      <c r="AP538" s="13"/>
    </row>
    <row r="539" ht="15.75" customHeight="1">
      <c r="A539" s="13"/>
      <c r="E539" s="13"/>
      <c r="I539" s="13"/>
      <c r="N539" s="13"/>
      <c r="Q539" s="13"/>
      <c r="R539" s="13"/>
      <c r="S539" s="13"/>
      <c r="X539" s="13"/>
      <c r="Z539" s="13"/>
      <c r="AC539" s="13"/>
      <c r="AG539" s="13"/>
      <c r="AK539" s="13"/>
      <c r="AP539" s="13"/>
    </row>
    <row r="540" ht="15.75" customHeight="1">
      <c r="A540" s="13"/>
      <c r="E540" s="13"/>
      <c r="I540" s="13"/>
      <c r="N540" s="13"/>
      <c r="Q540" s="13"/>
      <c r="R540" s="13"/>
      <c r="S540" s="13"/>
      <c r="X540" s="13"/>
      <c r="Z540" s="13"/>
      <c r="AC540" s="13"/>
      <c r="AG540" s="13"/>
      <c r="AK540" s="13"/>
      <c r="AP540" s="13"/>
    </row>
    <row r="541" ht="15.75" customHeight="1">
      <c r="A541" s="13"/>
      <c r="E541" s="13"/>
      <c r="I541" s="13"/>
      <c r="N541" s="13"/>
      <c r="Q541" s="13"/>
      <c r="R541" s="13"/>
      <c r="S541" s="13"/>
      <c r="X541" s="13"/>
      <c r="Z541" s="13"/>
      <c r="AC541" s="13"/>
      <c r="AG541" s="13"/>
      <c r="AK541" s="13"/>
      <c r="AP541" s="13"/>
    </row>
    <row r="542" ht="15.75" customHeight="1">
      <c r="A542" s="13"/>
      <c r="E542" s="13"/>
      <c r="I542" s="13"/>
      <c r="N542" s="13"/>
      <c r="Q542" s="13"/>
      <c r="R542" s="13"/>
      <c r="S542" s="13"/>
      <c r="X542" s="13"/>
      <c r="Z542" s="13"/>
      <c r="AC542" s="13"/>
      <c r="AG542" s="13"/>
      <c r="AK542" s="13"/>
      <c r="AP542" s="13"/>
    </row>
    <row r="543" ht="15.75" customHeight="1">
      <c r="A543" s="13"/>
      <c r="E543" s="13"/>
      <c r="I543" s="13"/>
      <c r="N543" s="13"/>
      <c r="Q543" s="13"/>
      <c r="R543" s="13"/>
      <c r="S543" s="13"/>
      <c r="X543" s="13"/>
      <c r="Z543" s="13"/>
      <c r="AC543" s="13"/>
      <c r="AG543" s="13"/>
      <c r="AK543" s="13"/>
      <c r="AP543" s="13"/>
    </row>
    <row r="544" ht="15.75" customHeight="1">
      <c r="A544" s="13"/>
      <c r="E544" s="13"/>
      <c r="I544" s="13"/>
      <c r="N544" s="13"/>
      <c r="Q544" s="13"/>
      <c r="R544" s="13"/>
      <c r="S544" s="13"/>
      <c r="X544" s="13"/>
      <c r="Z544" s="13"/>
      <c r="AC544" s="13"/>
      <c r="AG544" s="13"/>
      <c r="AK544" s="13"/>
      <c r="AP544" s="13"/>
    </row>
    <row r="545" ht="15.75" customHeight="1">
      <c r="A545" s="13"/>
      <c r="E545" s="13"/>
      <c r="I545" s="13"/>
      <c r="N545" s="13"/>
      <c r="Q545" s="13"/>
      <c r="R545" s="13"/>
      <c r="S545" s="13"/>
      <c r="X545" s="13"/>
      <c r="Z545" s="13"/>
      <c r="AC545" s="13"/>
      <c r="AG545" s="13"/>
      <c r="AK545" s="13"/>
      <c r="AP545" s="13"/>
    </row>
    <row r="546" ht="15.75" customHeight="1">
      <c r="A546" s="13"/>
      <c r="E546" s="13"/>
      <c r="I546" s="13"/>
      <c r="N546" s="13"/>
      <c r="Q546" s="13"/>
      <c r="R546" s="13"/>
      <c r="S546" s="13"/>
      <c r="X546" s="13"/>
      <c r="Z546" s="13"/>
      <c r="AC546" s="13"/>
      <c r="AG546" s="13"/>
      <c r="AK546" s="13"/>
      <c r="AP546" s="13"/>
    </row>
    <row r="547" ht="15.75" customHeight="1">
      <c r="A547" s="13"/>
      <c r="E547" s="13"/>
      <c r="I547" s="13"/>
      <c r="N547" s="13"/>
      <c r="Q547" s="13"/>
      <c r="R547" s="13"/>
      <c r="S547" s="13"/>
      <c r="X547" s="13"/>
      <c r="Z547" s="13"/>
      <c r="AC547" s="13"/>
      <c r="AG547" s="13"/>
      <c r="AK547" s="13"/>
      <c r="AP547" s="13"/>
    </row>
    <row r="548" ht="15.75" customHeight="1">
      <c r="A548" s="13"/>
      <c r="E548" s="13"/>
      <c r="I548" s="13"/>
      <c r="N548" s="13"/>
      <c r="Q548" s="13"/>
      <c r="R548" s="13"/>
      <c r="S548" s="13"/>
      <c r="X548" s="13"/>
      <c r="Z548" s="13"/>
      <c r="AC548" s="13"/>
      <c r="AG548" s="13"/>
      <c r="AK548" s="13"/>
      <c r="AP548" s="13"/>
    </row>
    <row r="549" ht="15.75" customHeight="1">
      <c r="A549" s="13"/>
      <c r="E549" s="13"/>
      <c r="I549" s="13"/>
      <c r="N549" s="13"/>
      <c r="Q549" s="13"/>
      <c r="R549" s="13"/>
      <c r="S549" s="13"/>
      <c r="X549" s="13"/>
      <c r="Z549" s="13"/>
      <c r="AC549" s="13"/>
      <c r="AG549" s="13"/>
      <c r="AK549" s="13"/>
      <c r="AP549" s="13"/>
    </row>
    <row r="550" ht="15.75" customHeight="1">
      <c r="A550" s="13"/>
      <c r="E550" s="13"/>
      <c r="I550" s="13"/>
      <c r="N550" s="13"/>
      <c r="Q550" s="13"/>
      <c r="R550" s="13"/>
      <c r="S550" s="13"/>
      <c r="X550" s="13"/>
      <c r="Z550" s="13"/>
      <c r="AC550" s="13"/>
      <c r="AG550" s="13"/>
      <c r="AK550" s="13"/>
      <c r="AP550" s="13"/>
    </row>
    <row r="551" ht="15.75" customHeight="1">
      <c r="A551" s="13"/>
      <c r="E551" s="13"/>
      <c r="I551" s="13"/>
      <c r="N551" s="13"/>
      <c r="Q551" s="13"/>
      <c r="R551" s="13"/>
      <c r="S551" s="13"/>
      <c r="X551" s="13"/>
      <c r="Z551" s="13"/>
      <c r="AC551" s="13"/>
      <c r="AG551" s="13"/>
      <c r="AK551" s="13"/>
      <c r="AP551" s="13"/>
    </row>
    <row r="552" ht="15.75" customHeight="1">
      <c r="A552" s="13"/>
      <c r="E552" s="13"/>
      <c r="I552" s="13"/>
      <c r="N552" s="13"/>
      <c r="Q552" s="13"/>
      <c r="R552" s="13"/>
      <c r="S552" s="13"/>
      <c r="X552" s="13"/>
      <c r="Z552" s="13"/>
      <c r="AC552" s="13"/>
      <c r="AG552" s="13"/>
      <c r="AK552" s="13"/>
      <c r="AP552" s="13"/>
    </row>
    <row r="553" ht="15.75" customHeight="1">
      <c r="A553" s="13"/>
      <c r="E553" s="13"/>
      <c r="I553" s="13"/>
      <c r="N553" s="13"/>
      <c r="Q553" s="13"/>
      <c r="R553" s="13"/>
      <c r="S553" s="13"/>
      <c r="X553" s="13"/>
      <c r="Z553" s="13"/>
      <c r="AC553" s="13"/>
      <c r="AG553" s="13"/>
      <c r="AK553" s="13"/>
      <c r="AP553" s="13"/>
    </row>
    <row r="554" ht="15.75" customHeight="1">
      <c r="A554" s="13"/>
      <c r="E554" s="13"/>
      <c r="I554" s="13"/>
      <c r="N554" s="13"/>
      <c r="Q554" s="13"/>
      <c r="R554" s="13"/>
      <c r="S554" s="13"/>
      <c r="X554" s="13"/>
      <c r="Z554" s="13"/>
      <c r="AC554" s="13"/>
      <c r="AG554" s="13"/>
      <c r="AK554" s="13"/>
      <c r="AP554" s="13"/>
    </row>
    <row r="555" ht="15.75" customHeight="1">
      <c r="A555" s="13"/>
      <c r="E555" s="13"/>
      <c r="I555" s="13"/>
      <c r="N555" s="13"/>
      <c r="Q555" s="13"/>
      <c r="R555" s="13"/>
      <c r="S555" s="13"/>
      <c r="X555" s="13"/>
      <c r="Z555" s="13"/>
      <c r="AC555" s="13"/>
      <c r="AG555" s="13"/>
      <c r="AK555" s="13"/>
      <c r="AP555" s="13"/>
    </row>
    <row r="556" ht="15.75" customHeight="1">
      <c r="A556" s="13"/>
      <c r="E556" s="13"/>
      <c r="I556" s="13"/>
      <c r="N556" s="13"/>
      <c r="Q556" s="13"/>
      <c r="R556" s="13"/>
      <c r="S556" s="13"/>
      <c r="X556" s="13"/>
      <c r="Z556" s="13"/>
      <c r="AC556" s="13"/>
      <c r="AG556" s="13"/>
      <c r="AK556" s="13"/>
      <c r="AP556" s="13"/>
    </row>
    <row r="557" ht="15.75" customHeight="1">
      <c r="A557" s="13"/>
      <c r="E557" s="13"/>
      <c r="I557" s="13"/>
      <c r="N557" s="13"/>
      <c r="Q557" s="13"/>
      <c r="R557" s="13"/>
      <c r="S557" s="13"/>
      <c r="X557" s="13"/>
      <c r="Z557" s="13"/>
      <c r="AC557" s="13"/>
      <c r="AG557" s="13"/>
      <c r="AK557" s="13"/>
      <c r="AP557" s="13"/>
    </row>
    <row r="558" ht="15.75" customHeight="1">
      <c r="A558" s="13"/>
      <c r="E558" s="13"/>
      <c r="I558" s="13"/>
      <c r="N558" s="13"/>
      <c r="Q558" s="13"/>
      <c r="R558" s="13"/>
      <c r="S558" s="13"/>
      <c r="X558" s="13"/>
      <c r="Z558" s="13"/>
      <c r="AC558" s="13"/>
      <c r="AG558" s="13"/>
      <c r="AK558" s="13"/>
      <c r="AP558" s="13"/>
    </row>
    <row r="559" ht="15.75" customHeight="1">
      <c r="A559" s="13"/>
      <c r="E559" s="13"/>
      <c r="I559" s="13"/>
      <c r="N559" s="13"/>
      <c r="Q559" s="13"/>
      <c r="R559" s="13"/>
      <c r="S559" s="13"/>
      <c r="X559" s="13"/>
      <c r="Z559" s="13"/>
      <c r="AC559" s="13"/>
      <c r="AG559" s="13"/>
      <c r="AK559" s="13"/>
      <c r="AP559" s="13"/>
    </row>
    <row r="560" ht="15.75" customHeight="1">
      <c r="A560" s="13"/>
      <c r="E560" s="13"/>
      <c r="I560" s="13"/>
      <c r="N560" s="13"/>
      <c r="Q560" s="13"/>
      <c r="R560" s="13"/>
      <c r="S560" s="13"/>
      <c r="X560" s="13"/>
      <c r="Z560" s="13"/>
      <c r="AC560" s="13"/>
      <c r="AG560" s="13"/>
      <c r="AK560" s="13"/>
      <c r="AP560" s="13"/>
    </row>
    <row r="561" ht="15.75" customHeight="1">
      <c r="A561" s="13"/>
      <c r="E561" s="13"/>
      <c r="I561" s="13"/>
      <c r="N561" s="13"/>
      <c r="Q561" s="13"/>
      <c r="R561" s="13"/>
      <c r="S561" s="13"/>
      <c r="X561" s="13"/>
      <c r="Z561" s="13"/>
      <c r="AC561" s="13"/>
      <c r="AG561" s="13"/>
      <c r="AK561" s="13"/>
      <c r="AP561" s="13"/>
    </row>
    <row r="562" ht="15.75" customHeight="1">
      <c r="A562" s="13"/>
      <c r="E562" s="13"/>
      <c r="I562" s="13"/>
      <c r="N562" s="13"/>
      <c r="Q562" s="13"/>
      <c r="R562" s="13"/>
      <c r="S562" s="13"/>
      <c r="X562" s="13"/>
      <c r="Z562" s="13"/>
      <c r="AC562" s="13"/>
      <c r="AG562" s="13"/>
      <c r="AK562" s="13"/>
      <c r="AP562" s="13"/>
    </row>
    <row r="563" ht="15.75" customHeight="1">
      <c r="A563" s="13"/>
      <c r="E563" s="13"/>
      <c r="I563" s="13"/>
      <c r="N563" s="13"/>
      <c r="Q563" s="13"/>
      <c r="R563" s="13"/>
      <c r="S563" s="13"/>
      <c r="X563" s="13"/>
      <c r="Z563" s="13"/>
      <c r="AC563" s="13"/>
      <c r="AG563" s="13"/>
      <c r="AK563" s="13"/>
      <c r="AP563" s="13"/>
    </row>
    <row r="564" ht="15.75" customHeight="1">
      <c r="A564" s="13"/>
      <c r="E564" s="13"/>
      <c r="I564" s="13"/>
      <c r="N564" s="13"/>
      <c r="Q564" s="13"/>
      <c r="R564" s="13"/>
      <c r="S564" s="13"/>
      <c r="X564" s="13"/>
      <c r="Z564" s="13"/>
      <c r="AC564" s="13"/>
      <c r="AG564" s="13"/>
      <c r="AK564" s="13"/>
      <c r="AP564" s="13"/>
    </row>
    <row r="565" ht="15.75" customHeight="1">
      <c r="A565" s="13"/>
      <c r="E565" s="13"/>
      <c r="I565" s="13"/>
      <c r="N565" s="13"/>
      <c r="Q565" s="13"/>
      <c r="R565" s="13"/>
      <c r="S565" s="13"/>
      <c r="X565" s="13"/>
      <c r="Z565" s="13"/>
      <c r="AC565" s="13"/>
      <c r="AG565" s="13"/>
      <c r="AK565" s="13"/>
      <c r="AP565" s="13"/>
    </row>
    <row r="566" ht="15.75" customHeight="1">
      <c r="A566" s="13"/>
      <c r="E566" s="13"/>
      <c r="I566" s="13"/>
      <c r="N566" s="13"/>
      <c r="Q566" s="13"/>
      <c r="R566" s="13"/>
      <c r="S566" s="13"/>
      <c r="X566" s="13"/>
      <c r="Z566" s="13"/>
      <c r="AC566" s="13"/>
      <c r="AG566" s="13"/>
      <c r="AK566" s="13"/>
      <c r="AP566" s="13"/>
    </row>
    <row r="567" ht="15.75" customHeight="1">
      <c r="A567" s="13"/>
      <c r="E567" s="13"/>
      <c r="I567" s="13"/>
      <c r="N567" s="13"/>
      <c r="Q567" s="13"/>
      <c r="R567" s="13"/>
      <c r="S567" s="13"/>
      <c r="X567" s="13"/>
      <c r="Z567" s="13"/>
      <c r="AC567" s="13"/>
      <c r="AG567" s="13"/>
      <c r="AK567" s="13"/>
      <c r="AP567" s="13"/>
    </row>
    <row r="568" ht="15.75" customHeight="1">
      <c r="A568" s="13"/>
      <c r="E568" s="13"/>
      <c r="I568" s="13"/>
      <c r="N568" s="13"/>
      <c r="Q568" s="13"/>
      <c r="R568" s="13"/>
      <c r="S568" s="13"/>
      <c r="X568" s="13"/>
      <c r="Z568" s="13"/>
      <c r="AC568" s="13"/>
      <c r="AG568" s="13"/>
      <c r="AK568" s="13"/>
      <c r="AP568" s="13"/>
    </row>
    <row r="569" ht="15.75" customHeight="1">
      <c r="A569" s="13"/>
      <c r="E569" s="13"/>
      <c r="I569" s="13"/>
      <c r="N569" s="13"/>
      <c r="Q569" s="13"/>
      <c r="R569" s="13"/>
      <c r="S569" s="13"/>
      <c r="X569" s="13"/>
      <c r="Z569" s="13"/>
      <c r="AC569" s="13"/>
      <c r="AG569" s="13"/>
      <c r="AK569" s="13"/>
      <c r="AP569" s="13"/>
    </row>
    <row r="570" ht="15.75" customHeight="1">
      <c r="A570" s="13"/>
      <c r="E570" s="13"/>
      <c r="I570" s="13"/>
      <c r="N570" s="13"/>
      <c r="Q570" s="13"/>
      <c r="R570" s="13"/>
      <c r="S570" s="13"/>
      <c r="X570" s="13"/>
      <c r="Z570" s="13"/>
      <c r="AC570" s="13"/>
      <c r="AG570" s="13"/>
      <c r="AK570" s="13"/>
      <c r="AP570" s="13"/>
    </row>
    <row r="571" ht="15.75" customHeight="1">
      <c r="A571" s="13"/>
      <c r="E571" s="13"/>
      <c r="I571" s="13"/>
      <c r="N571" s="13"/>
      <c r="Q571" s="13"/>
      <c r="R571" s="13"/>
      <c r="S571" s="13"/>
      <c r="X571" s="13"/>
      <c r="Z571" s="13"/>
      <c r="AC571" s="13"/>
      <c r="AG571" s="13"/>
      <c r="AK571" s="13"/>
      <c r="AP571" s="13"/>
    </row>
    <row r="572" ht="15.75" customHeight="1">
      <c r="A572" s="13"/>
      <c r="E572" s="13"/>
      <c r="I572" s="13"/>
      <c r="N572" s="13"/>
      <c r="Q572" s="13"/>
      <c r="R572" s="13"/>
      <c r="S572" s="13"/>
      <c r="X572" s="13"/>
      <c r="Z572" s="13"/>
      <c r="AC572" s="13"/>
      <c r="AG572" s="13"/>
      <c r="AK572" s="13"/>
      <c r="AP572" s="13"/>
    </row>
    <row r="573" ht="15.75" customHeight="1">
      <c r="A573" s="13"/>
      <c r="E573" s="13"/>
      <c r="I573" s="13"/>
      <c r="N573" s="13"/>
      <c r="Q573" s="13"/>
      <c r="R573" s="13"/>
      <c r="S573" s="13"/>
      <c r="X573" s="13"/>
      <c r="Z573" s="13"/>
      <c r="AC573" s="13"/>
      <c r="AG573" s="13"/>
      <c r="AK573" s="13"/>
      <c r="AP573" s="13"/>
    </row>
    <row r="574" ht="15.75" customHeight="1">
      <c r="A574" s="13"/>
      <c r="E574" s="13"/>
      <c r="I574" s="13"/>
      <c r="N574" s="13"/>
      <c r="Q574" s="13"/>
      <c r="R574" s="13"/>
      <c r="S574" s="13"/>
      <c r="X574" s="13"/>
      <c r="Z574" s="13"/>
      <c r="AC574" s="13"/>
      <c r="AG574" s="13"/>
      <c r="AK574" s="13"/>
      <c r="AP574" s="13"/>
    </row>
    <row r="575" ht="15.75" customHeight="1">
      <c r="A575" s="13"/>
      <c r="E575" s="13"/>
      <c r="I575" s="13"/>
      <c r="N575" s="13"/>
      <c r="Q575" s="13"/>
      <c r="R575" s="13"/>
      <c r="S575" s="13"/>
      <c r="X575" s="13"/>
      <c r="Z575" s="13"/>
      <c r="AC575" s="13"/>
      <c r="AG575" s="13"/>
      <c r="AK575" s="13"/>
      <c r="AP575" s="13"/>
    </row>
    <row r="576" ht="15.75" customHeight="1">
      <c r="A576" s="13"/>
      <c r="E576" s="13"/>
      <c r="I576" s="13"/>
      <c r="N576" s="13"/>
      <c r="Q576" s="13"/>
      <c r="R576" s="13"/>
      <c r="S576" s="13"/>
      <c r="X576" s="13"/>
      <c r="Z576" s="13"/>
      <c r="AC576" s="13"/>
      <c r="AG576" s="13"/>
      <c r="AK576" s="13"/>
      <c r="AP576" s="13"/>
    </row>
    <row r="577" ht="15.75" customHeight="1">
      <c r="A577" s="13"/>
      <c r="E577" s="13"/>
      <c r="I577" s="13"/>
      <c r="N577" s="13"/>
      <c r="Q577" s="13"/>
      <c r="R577" s="13"/>
      <c r="S577" s="13"/>
      <c r="X577" s="13"/>
      <c r="Z577" s="13"/>
      <c r="AC577" s="13"/>
      <c r="AG577" s="13"/>
      <c r="AK577" s="13"/>
      <c r="AP577" s="13"/>
    </row>
    <row r="578" ht="15.75" customHeight="1">
      <c r="A578" s="13"/>
      <c r="E578" s="13"/>
      <c r="I578" s="13"/>
      <c r="N578" s="13"/>
      <c r="Q578" s="13"/>
      <c r="R578" s="13"/>
      <c r="S578" s="13"/>
      <c r="X578" s="13"/>
      <c r="Z578" s="13"/>
      <c r="AC578" s="13"/>
      <c r="AG578" s="13"/>
      <c r="AK578" s="13"/>
      <c r="AP578" s="13"/>
    </row>
    <row r="579" ht="15.75" customHeight="1">
      <c r="A579" s="13"/>
      <c r="E579" s="13"/>
      <c r="I579" s="13"/>
      <c r="N579" s="13"/>
      <c r="Q579" s="13"/>
      <c r="R579" s="13"/>
      <c r="S579" s="13"/>
      <c r="X579" s="13"/>
      <c r="Z579" s="13"/>
      <c r="AC579" s="13"/>
      <c r="AG579" s="13"/>
      <c r="AK579" s="13"/>
      <c r="AP579" s="13"/>
    </row>
    <row r="580" ht="15.75" customHeight="1">
      <c r="A580" s="13"/>
      <c r="E580" s="13"/>
      <c r="I580" s="13"/>
      <c r="N580" s="13"/>
      <c r="Q580" s="13"/>
      <c r="R580" s="13"/>
      <c r="S580" s="13"/>
      <c r="X580" s="13"/>
      <c r="Z580" s="13"/>
      <c r="AC580" s="13"/>
      <c r="AG580" s="13"/>
      <c r="AK580" s="13"/>
      <c r="AP580" s="13"/>
    </row>
    <row r="581" ht="15.75" customHeight="1">
      <c r="A581" s="13"/>
      <c r="E581" s="13"/>
      <c r="I581" s="13"/>
      <c r="N581" s="13"/>
      <c r="Q581" s="13"/>
      <c r="R581" s="13"/>
      <c r="S581" s="13"/>
      <c r="X581" s="13"/>
      <c r="Z581" s="13"/>
      <c r="AC581" s="13"/>
      <c r="AG581" s="13"/>
      <c r="AK581" s="13"/>
      <c r="AP581" s="13"/>
    </row>
    <row r="582" ht="15.75" customHeight="1">
      <c r="A582" s="13"/>
      <c r="E582" s="13"/>
      <c r="I582" s="13"/>
      <c r="N582" s="13"/>
      <c r="Q582" s="13"/>
      <c r="R582" s="13"/>
      <c r="S582" s="13"/>
      <c r="X582" s="13"/>
      <c r="Z582" s="13"/>
      <c r="AC582" s="13"/>
      <c r="AG582" s="13"/>
      <c r="AK582" s="13"/>
      <c r="AP582" s="13"/>
    </row>
    <row r="583" ht="15.75" customHeight="1">
      <c r="A583" s="13"/>
      <c r="E583" s="13"/>
      <c r="I583" s="13"/>
      <c r="N583" s="13"/>
      <c r="Q583" s="13"/>
      <c r="R583" s="13"/>
      <c r="S583" s="13"/>
      <c r="X583" s="13"/>
      <c r="Z583" s="13"/>
      <c r="AC583" s="13"/>
      <c r="AG583" s="13"/>
      <c r="AK583" s="13"/>
      <c r="AP583" s="13"/>
    </row>
    <row r="584" ht="15.75" customHeight="1">
      <c r="A584" s="13"/>
      <c r="E584" s="13"/>
      <c r="I584" s="13"/>
      <c r="N584" s="13"/>
      <c r="Q584" s="13"/>
      <c r="R584" s="13"/>
      <c r="S584" s="13"/>
      <c r="X584" s="13"/>
      <c r="Z584" s="13"/>
      <c r="AC584" s="13"/>
      <c r="AG584" s="13"/>
      <c r="AK584" s="13"/>
      <c r="AP584" s="13"/>
    </row>
    <row r="585" ht="15.75" customHeight="1">
      <c r="A585" s="13"/>
      <c r="E585" s="13"/>
      <c r="I585" s="13"/>
      <c r="N585" s="13"/>
      <c r="Q585" s="13"/>
      <c r="R585" s="13"/>
      <c r="S585" s="13"/>
      <c r="X585" s="13"/>
      <c r="Z585" s="13"/>
      <c r="AC585" s="13"/>
      <c r="AG585" s="13"/>
      <c r="AK585" s="13"/>
      <c r="AP585" s="13"/>
    </row>
    <row r="586" ht="15.75" customHeight="1">
      <c r="A586" s="13"/>
      <c r="E586" s="13"/>
      <c r="I586" s="13"/>
      <c r="N586" s="13"/>
      <c r="Q586" s="13"/>
      <c r="R586" s="13"/>
      <c r="S586" s="13"/>
      <c r="X586" s="13"/>
      <c r="Z586" s="13"/>
      <c r="AC586" s="13"/>
      <c r="AG586" s="13"/>
      <c r="AK586" s="13"/>
      <c r="AP586" s="13"/>
    </row>
    <row r="587" ht="15.75" customHeight="1">
      <c r="A587" s="13"/>
      <c r="E587" s="13"/>
      <c r="I587" s="13"/>
      <c r="N587" s="13"/>
      <c r="Q587" s="13"/>
      <c r="R587" s="13"/>
      <c r="S587" s="13"/>
      <c r="X587" s="13"/>
      <c r="Z587" s="13"/>
      <c r="AC587" s="13"/>
      <c r="AG587" s="13"/>
      <c r="AK587" s="13"/>
      <c r="AP587" s="13"/>
    </row>
    <row r="588" ht="15.75" customHeight="1">
      <c r="A588" s="13"/>
      <c r="E588" s="13"/>
      <c r="I588" s="13"/>
      <c r="N588" s="13"/>
      <c r="Q588" s="13"/>
      <c r="R588" s="13"/>
      <c r="S588" s="13"/>
      <c r="X588" s="13"/>
      <c r="Z588" s="13"/>
      <c r="AC588" s="13"/>
      <c r="AG588" s="13"/>
      <c r="AK588" s="13"/>
      <c r="AP588" s="13"/>
    </row>
    <row r="589" ht="15.75" customHeight="1">
      <c r="A589" s="13"/>
      <c r="E589" s="13"/>
      <c r="I589" s="13"/>
      <c r="N589" s="13"/>
      <c r="Q589" s="13"/>
      <c r="R589" s="13"/>
      <c r="S589" s="13"/>
      <c r="X589" s="13"/>
      <c r="Z589" s="13"/>
      <c r="AC589" s="13"/>
      <c r="AG589" s="13"/>
      <c r="AK589" s="13"/>
      <c r="AP589" s="13"/>
    </row>
    <row r="590" ht="15.75" customHeight="1">
      <c r="A590" s="13"/>
      <c r="E590" s="13"/>
      <c r="I590" s="13"/>
      <c r="N590" s="13"/>
      <c r="Q590" s="13"/>
      <c r="R590" s="13"/>
      <c r="S590" s="13"/>
      <c r="X590" s="13"/>
      <c r="Z590" s="13"/>
      <c r="AC590" s="13"/>
      <c r="AG590" s="13"/>
      <c r="AK590" s="13"/>
      <c r="AP590" s="13"/>
    </row>
    <row r="591" ht="15.75" customHeight="1">
      <c r="A591" s="13"/>
      <c r="E591" s="13"/>
      <c r="I591" s="13"/>
      <c r="N591" s="13"/>
      <c r="Q591" s="13"/>
      <c r="R591" s="13"/>
      <c r="S591" s="13"/>
      <c r="X591" s="13"/>
      <c r="Z591" s="13"/>
      <c r="AC591" s="13"/>
      <c r="AG591" s="13"/>
      <c r="AK591" s="13"/>
      <c r="AP591" s="13"/>
    </row>
    <row r="592" ht="15.75" customHeight="1">
      <c r="A592" s="13"/>
      <c r="E592" s="13"/>
      <c r="I592" s="13"/>
      <c r="N592" s="13"/>
      <c r="Q592" s="13"/>
      <c r="R592" s="13"/>
      <c r="S592" s="13"/>
      <c r="X592" s="13"/>
      <c r="Z592" s="13"/>
      <c r="AC592" s="13"/>
      <c r="AG592" s="13"/>
      <c r="AK592" s="13"/>
      <c r="AP592" s="13"/>
    </row>
    <row r="593" ht="15.75" customHeight="1">
      <c r="A593" s="13"/>
      <c r="E593" s="13"/>
      <c r="I593" s="13"/>
      <c r="N593" s="13"/>
      <c r="Q593" s="13"/>
      <c r="R593" s="13"/>
      <c r="S593" s="13"/>
      <c r="X593" s="13"/>
      <c r="Z593" s="13"/>
      <c r="AC593" s="13"/>
      <c r="AG593" s="13"/>
      <c r="AK593" s="13"/>
      <c r="AP593" s="13"/>
    </row>
    <row r="594" ht="15.75" customHeight="1">
      <c r="A594" s="13"/>
      <c r="E594" s="13"/>
      <c r="I594" s="13"/>
      <c r="N594" s="13"/>
      <c r="Q594" s="13"/>
      <c r="R594" s="13"/>
      <c r="S594" s="13"/>
      <c r="X594" s="13"/>
      <c r="Z594" s="13"/>
      <c r="AC594" s="13"/>
      <c r="AG594" s="13"/>
      <c r="AK594" s="13"/>
      <c r="AP594" s="13"/>
    </row>
    <row r="595" ht="15.75" customHeight="1">
      <c r="A595" s="13"/>
      <c r="E595" s="13"/>
      <c r="I595" s="13"/>
      <c r="N595" s="13"/>
      <c r="Q595" s="13"/>
      <c r="R595" s="13"/>
      <c r="S595" s="13"/>
      <c r="X595" s="13"/>
      <c r="Z595" s="13"/>
      <c r="AC595" s="13"/>
      <c r="AG595" s="13"/>
      <c r="AK595" s="13"/>
      <c r="AP595" s="13"/>
    </row>
    <row r="596" ht="15.75" customHeight="1">
      <c r="A596" s="13"/>
      <c r="E596" s="13"/>
      <c r="I596" s="13"/>
      <c r="N596" s="13"/>
      <c r="Q596" s="13"/>
      <c r="R596" s="13"/>
      <c r="S596" s="13"/>
      <c r="X596" s="13"/>
      <c r="Z596" s="13"/>
      <c r="AC596" s="13"/>
      <c r="AG596" s="13"/>
      <c r="AK596" s="13"/>
      <c r="AP596" s="13"/>
    </row>
    <row r="597" ht="15.75" customHeight="1">
      <c r="A597" s="13"/>
      <c r="E597" s="13"/>
      <c r="I597" s="13"/>
      <c r="N597" s="13"/>
      <c r="Q597" s="13"/>
      <c r="R597" s="13"/>
      <c r="S597" s="13"/>
      <c r="X597" s="13"/>
      <c r="Z597" s="13"/>
      <c r="AC597" s="13"/>
      <c r="AG597" s="13"/>
      <c r="AK597" s="13"/>
      <c r="AP597" s="13"/>
    </row>
    <row r="598" ht="15.75" customHeight="1">
      <c r="A598" s="13"/>
      <c r="E598" s="13"/>
      <c r="I598" s="13"/>
      <c r="N598" s="13"/>
      <c r="Q598" s="13"/>
      <c r="R598" s="13"/>
      <c r="S598" s="13"/>
      <c r="X598" s="13"/>
      <c r="Z598" s="13"/>
      <c r="AC598" s="13"/>
      <c r="AG598" s="13"/>
      <c r="AK598" s="13"/>
      <c r="AP598" s="13"/>
    </row>
    <row r="599" ht="15.75" customHeight="1">
      <c r="A599" s="13"/>
      <c r="E599" s="13"/>
      <c r="I599" s="13"/>
      <c r="N599" s="13"/>
      <c r="Q599" s="13"/>
      <c r="R599" s="13"/>
      <c r="S599" s="13"/>
      <c r="X599" s="13"/>
      <c r="Z599" s="13"/>
      <c r="AC599" s="13"/>
      <c r="AG599" s="13"/>
      <c r="AK599" s="13"/>
      <c r="AP599" s="13"/>
    </row>
    <row r="600" ht="15.75" customHeight="1">
      <c r="A600" s="13"/>
      <c r="E600" s="13"/>
      <c r="I600" s="13"/>
      <c r="N600" s="13"/>
      <c r="Q600" s="13"/>
      <c r="R600" s="13"/>
      <c r="S600" s="13"/>
      <c r="X600" s="13"/>
      <c r="Z600" s="13"/>
      <c r="AC600" s="13"/>
      <c r="AG600" s="13"/>
      <c r="AK600" s="13"/>
      <c r="AP600" s="13"/>
    </row>
    <row r="601" ht="15.75" customHeight="1">
      <c r="A601" s="13"/>
      <c r="E601" s="13"/>
      <c r="I601" s="13"/>
      <c r="N601" s="13"/>
      <c r="Q601" s="13"/>
      <c r="R601" s="13"/>
      <c r="S601" s="13"/>
      <c r="X601" s="13"/>
      <c r="Z601" s="13"/>
      <c r="AC601" s="13"/>
      <c r="AG601" s="13"/>
      <c r="AK601" s="13"/>
      <c r="AP601" s="13"/>
    </row>
    <row r="602" ht="15.75" customHeight="1">
      <c r="A602" s="13"/>
      <c r="E602" s="13"/>
      <c r="I602" s="13"/>
      <c r="N602" s="13"/>
      <c r="Q602" s="13"/>
      <c r="R602" s="13"/>
      <c r="S602" s="13"/>
      <c r="X602" s="13"/>
      <c r="Z602" s="13"/>
      <c r="AC602" s="13"/>
      <c r="AG602" s="13"/>
      <c r="AK602" s="13"/>
      <c r="AP602" s="13"/>
    </row>
    <row r="603" ht="15.75" customHeight="1">
      <c r="A603" s="13"/>
      <c r="E603" s="13"/>
      <c r="I603" s="13"/>
      <c r="N603" s="13"/>
      <c r="Q603" s="13"/>
      <c r="R603" s="13"/>
      <c r="S603" s="13"/>
      <c r="X603" s="13"/>
      <c r="Z603" s="13"/>
      <c r="AC603" s="13"/>
      <c r="AG603" s="13"/>
      <c r="AK603" s="13"/>
      <c r="AP603" s="13"/>
    </row>
    <row r="604" ht="15.75" customHeight="1">
      <c r="A604" s="13"/>
      <c r="E604" s="13"/>
      <c r="I604" s="13"/>
      <c r="N604" s="13"/>
      <c r="Q604" s="13"/>
      <c r="R604" s="13"/>
      <c r="S604" s="13"/>
      <c r="X604" s="13"/>
      <c r="Z604" s="13"/>
      <c r="AC604" s="13"/>
      <c r="AG604" s="13"/>
      <c r="AK604" s="13"/>
      <c r="AP604" s="13"/>
    </row>
    <row r="605" ht="15.75" customHeight="1">
      <c r="A605" s="13"/>
      <c r="E605" s="13"/>
      <c r="I605" s="13"/>
      <c r="N605" s="13"/>
      <c r="Q605" s="13"/>
      <c r="R605" s="13"/>
      <c r="S605" s="13"/>
      <c r="X605" s="13"/>
      <c r="Z605" s="13"/>
      <c r="AC605" s="13"/>
      <c r="AG605" s="13"/>
      <c r="AK605" s="13"/>
      <c r="AP605" s="13"/>
    </row>
    <row r="606" ht="15.75" customHeight="1">
      <c r="A606" s="13"/>
      <c r="E606" s="13"/>
      <c r="I606" s="13"/>
      <c r="N606" s="13"/>
      <c r="Q606" s="13"/>
      <c r="R606" s="13"/>
      <c r="S606" s="13"/>
      <c r="X606" s="13"/>
      <c r="Z606" s="13"/>
      <c r="AC606" s="13"/>
      <c r="AG606" s="13"/>
      <c r="AK606" s="13"/>
      <c r="AP606" s="13"/>
    </row>
    <row r="607" ht="15.75" customHeight="1">
      <c r="A607" s="13"/>
      <c r="E607" s="13"/>
      <c r="I607" s="13"/>
      <c r="N607" s="13"/>
      <c r="Q607" s="13"/>
      <c r="R607" s="13"/>
      <c r="S607" s="13"/>
      <c r="X607" s="13"/>
      <c r="Z607" s="13"/>
      <c r="AC607" s="13"/>
      <c r="AG607" s="13"/>
      <c r="AK607" s="13"/>
      <c r="AP607" s="13"/>
    </row>
    <row r="608" ht="15.75" customHeight="1">
      <c r="A608" s="13"/>
      <c r="E608" s="13"/>
      <c r="I608" s="13"/>
      <c r="N608" s="13"/>
      <c r="Q608" s="13"/>
      <c r="R608" s="13"/>
      <c r="S608" s="13"/>
      <c r="X608" s="13"/>
      <c r="Z608" s="13"/>
      <c r="AC608" s="13"/>
      <c r="AG608" s="13"/>
      <c r="AK608" s="13"/>
      <c r="AP608" s="13"/>
    </row>
    <row r="609" ht="15.75" customHeight="1">
      <c r="A609" s="13"/>
      <c r="E609" s="13"/>
      <c r="I609" s="13"/>
      <c r="N609" s="13"/>
      <c r="Q609" s="13"/>
      <c r="R609" s="13"/>
      <c r="S609" s="13"/>
      <c r="X609" s="13"/>
      <c r="Z609" s="13"/>
      <c r="AC609" s="13"/>
      <c r="AG609" s="13"/>
      <c r="AK609" s="13"/>
      <c r="AP609" s="13"/>
    </row>
    <row r="610" ht="15.75" customHeight="1">
      <c r="A610" s="13"/>
      <c r="E610" s="13"/>
      <c r="I610" s="13"/>
      <c r="N610" s="13"/>
      <c r="Q610" s="13"/>
      <c r="R610" s="13"/>
      <c r="S610" s="13"/>
      <c r="X610" s="13"/>
      <c r="Z610" s="13"/>
      <c r="AC610" s="13"/>
      <c r="AG610" s="13"/>
      <c r="AK610" s="13"/>
      <c r="AP610" s="13"/>
    </row>
    <row r="611" ht="15.75" customHeight="1">
      <c r="A611" s="13"/>
      <c r="E611" s="13"/>
      <c r="I611" s="13"/>
      <c r="N611" s="13"/>
      <c r="Q611" s="13"/>
      <c r="R611" s="13"/>
      <c r="S611" s="13"/>
      <c r="X611" s="13"/>
      <c r="Z611" s="13"/>
      <c r="AC611" s="13"/>
      <c r="AG611" s="13"/>
      <c r="AK611" s="13"/>
      <c r="AP611" s="13"/>
    </row>
    <row r="612" ht="15.75" customHeight="1">
      <c r="A612" s="13"/>
      <c r="E612" s="13"/>
      <c r="I612" s="13"/>
      <c r="N612" s="13"/>
      <c r="Q612" s="13"/>
      <c r="R612" s="13"/>
      <c r="S612" s="13"/>
      <c r="X612" s="13"/>
      <c r="Z612" s="13"/>
      <c r="AC612" s="13"/>
      <c r="AG612" s="13"/>
      <c r="AK612" s="13"/>
      <c r="AP612" s="13"/>
    </row>
    <row r="613" ht="15.75" customHeight="1">
      <c r="A613" s="13"/>
      <c r="E613" s="13"/>
      <c r="I613" s="13"/>
      <c r="N613" s="13"/>
      <c r="Q613" s="13"/>
      <c r="R613" s="13"/>
      <c r="S613" s="13"/>
      <c r="X613" s="13"/>
      <c r="Z613" s="13"/>
      <c r="AC613" s="13"/>
      <c r="AG613" s="13"/>
      <c r="AK613" s="13"/>
      <c r="AP613" s="13"/>
    </row>
    <row r="614" ht="15.75" customHeight="1">
      <c r="A614" s="13"/>
      <c r="E614" s="13"/>
      <c r="I614" s="13"/>
      <c r="N614" s="13"/>
      <c r="Q614" s="13"/>
      <c r="R614" s="13"/>
      <c r="S614" s="13"/>
      <c r="X614" s="13"/>
      <c r="Z614" s="13"/>
      <c r="AC614" s="13"/>
      <c r="AG614" s="13"/>
      <c r="AK614" s="13"/>
      <c r="AP614" s="13"/>
    </row>
    <row r="615" ht="15.75" customHeight="1">
      <c r="A615" s="13"/>
      <c r="E615" s="13"/>
      <c r="I615" s="13"/>
      <c r="N615" s="13"/>
      <c r="Q615" s="13"/>
      <c r="R615" s="13"/>
      <c r="S615" s="13"/>
      <c r="X615" s="13"/>
      <c r="Z615" s="13"/>
      <c r="AC615" s="13"/>
      <c r="AG615" s="13"/>
      <c r="AK615" s="13"/>
      <c r="AP615" s="13"/>
    </row>
    <row r="616" ht="15.75" customHeight="1">
      <c r="A616" s="13"/>
      <c r="E616" s="13"/>
      <c r="I616" s="13"/>
      <c r="N616" s="13"/>
      <c r="Q616" s="13"/>
      <c r="R616" s="13"/>
      <c r="S616" s="13"/>
      <c r="X616" s="13"/>
      <c r="Z616" s="13"/>
      <c r="AC616" s="13"/>
      <c r="AG616" s="13"/>
      <c r="AK616" s="13"/>
      <c r="AP616" s="13"/>
    </row>
    <row r="617" ht="15.75" customHeight="1">
      <c r="A617" s="13"/>
      <c r="E617" s="13"/>
      <c r="I617" s="13"/>
      <c r="N617" s="13"/>
      <c r="Q617" s="13"/>
      <c r="R617" s="13"/>
      <c r="S617" s="13"/>
      <c r="X617" s="13"/>
      <c r="Z617" s="13"/>
      <c r="AC617" s="13"/>
      <c r="AG617" s="13"/>
      <c r="AK617" s="13"/>
      <c r="AP617" s="13"/>
    </row>
    <row r="618" ht="15.75" customHeight="1">
      <c r="A618" s="13"/>
      <c r="E618" s="13"/>
      <c r="I618" s="13"/>
      <c r="N618" s="13"/>
      <c r="Q618" s="13"/>
      <c r="R618" s="13"/>
      <c r="S618" s="13"/>
      <c r="X618" s="13"/>
      <c r="Z618" s="13"/>
      <c r="AC618" s="13"/>
      <c r="AG618" s="13"/>
      <c r="AK618" s="13"/>
      <c r="AP618" s="13"/>
    </row>
    <row r="619" ht="15.75" customHeight="1">
      <c r="A619" s="13"/>
      <c r="E619" s="13"/>
      <c r="I619" s="13"/>
      <c r="N619" s="13"/>
      <c r="Q619" s="13"/>
      <c r="R619" s="13"/>
      <c r="S619" s="13"/>
      <c r="X619" s="13"/>
      <c r="Z619" s="13"/>
      <c r="AC619" s="13"/>
      <c r="AG619" s="13"/>
      <c r="AK619" s="13"/>
      <c r="AP619" s="13"/>
    </row>
    <row r="620" ht="15.75" customHeight="1">
      <c r="A620" s="13"/>
      <c r="E620" s="13"/>
      <c r="I620" s="13"/>
      <c r="N620" s="13"/>
      <c r="Q620" s="13"/>
      <c r="R620" s="13"/>
      <c r="S620" s="13"/>
      <c r="X620" s="13"/>
      <c r="Z620" s="13"/>
      <c r="AC620" s="13"/>
      <c r="AG620" s="13"/>
      <c r="AK620" s="13"/>
      <c r="AP620" s="13"/>
    </row>
    <row r="621" ht="15.75" customHeight="1">
      <c r="A621" s="13"/>
      <c r="E621" s="13"/>
      <c r="I621" s="13"/>
      <c r="N621" s="13"/>
      <c r="Q621" s="13"/>
      <c r="R621" s="13"/>
      <c r="S621" s="13"/>
      <c r="X621" s="13"/>
      <c r="Z621" s="13"/>
      <c r="AC621" s="13"/>
      <c r="AG621" s="13"/>
      <c r="AK621" s="13"/>
      <c r="AP621" s="13"/>
    </row>
    <row r="622" ht="15.75" customHeight="1">
      <c r="A622" s="13"/>
      <c r="E622" s="13"/>
      <c r="I622" s="13"/>
      <c r="N622" s="13"/>
      <c r="Q622" s="13"/>
      <c r="R622" s="13"/>
      <c r="S622" s="13"/>
      <c r="X622" s="13"/>
      <c r="Z622" s="13"/>
      <c r="AC622" s="13"/>
      <c r="AG622" s="13"/>
      <c r="AK622" s="13"/>
      <c r="AP622" s="13"/>
    </row>
    <row r="623" ht="15.75" customHeight="1">
      <c r="A623" s="13"/>
      <c r="E623" s="13"/>
      <c r="I623" s="13"/>
      <c r="N623" s="13"/>
      <c r="Q623" s="13"/>
      <c r="R623" s="13"/>
      <c r="S623" s="13"/>
      <c r="X623" s="13"/>
      <c r="Z623" s="13"/>
      <c r="AC623" s="13"/>
      <c r="AG623" s="13"/>
      <c r="AK623" s="13"/>
      <c r="AP623" s="13"/>
    </row>
    <row r="624" ht="15.75" customHeight="1">
      <c r="A624" s="13"/>
      <c r="E624" s="13"/>
      <c r="I624" s="13"/>
      <c r="N624" s="13"/>
      <c r="Q624" s="13"/>
      <c r="R624" s="13"/>
      <c r="S624" s="13"/>
      <c r="X624" s="13"/>
      <c r="Z624" s="13"/>
      <c r="AC624" s="13"/>
      <c r="AG624" s="13"/>
      <c r="AK624" s="13"/>
      <c r="AP624" s="13"/>
    </row>
    <row r="625" ht="15.75" customHeight="1">
      <c r="A625" s="13"/>
      <c r="E625" s="13"/>
      <c r="I625" s="13"/>
      <c r="N625" s="13"/>
      <c r="Q625" s="13"/>
      <c r="R625" s="13"/>
      <c r="S625" s="13"/>
      <c r="X625" s="13"/>
      <c r="Z625" s="13"/>
      <c r="AC625" s="13"/>
      <c r="AG625" s="13"/>
      <c r="AK625" s="13"/>
      <c r="AP625" s="13"/>
    </row>
    <row r="626" ht="15.75" customHeight="1">
      <c r="A626" s="13"/>
      <c r="E626" s="13"/>
      <c r="I626" s="13"/>
      <c r="N626" s="13"/>
      <c r="Q626" s="13"/>
      <c r="R626" s="13"/>
      <c r="S626" s="13"/>
      <c r="X626" s="13"/>
      <c r="Z626" s="13"/>
      <c r="AC626" s="13"/>
      <c r="AG626" s="13"/>
      <c r="AK626" s="13"/>
      <c r="AP626" s="13"/>
    </row>
    <row r="627" ht="15.75" customHeight="1">
      <c r="A627" s="13"/>
      <c r="E627" s="13"/>
      <c r="I627" s="13"/>
      <c r="N627" s="13"/>
      <c r="Q627" s="13"/>
      <c r="R627" s="13"/>
      <c r="S627" s="13"/>
      <c r="X627" s="13"/>
      <c r="Z627" s="13"/>
      <c r="AC627" s="13"/>
      <c r="AG627" s="13"/>
      <c r="AK627" s="13"/>
      <c r="AP627" s="13"/>
    </row>
    <row r="628" ht="15.75" customHeight="1">
      <c r="A628" s="13"/>
      <c r="E628" s="13"/>
      <c r="I628" s="13"/>
      <c r="N628" s="13"/>
      <c r="Q628" s="13"/>
      <c r="R628" s="13"/>
      <c r="S628" s="13"/>
      <c r="X628" s="13"/>
      <c r="Z628" s="13"/>
      <c r="AC628" s="13"/>
      <c r="AG628" s="13"/>
      <c r="AK628" s="13"/>
      <c r="AP628" s="13"/>
    </row>
    <row r="629" ht="15.75" customHeight="1">
      <c r="A629" s="13"/>
      <c r="E629" s="13"/>
      <c r="I629" s="13"/>
      <c r="N629" s="13"/>
      <c r="Q629" s="13"/>
      <c r="R629" s="13"/>
      <c r="S629" s="13"/>
      <c r="X629" s="13"/>
      <c r="Z629" s="13"/>
      <c r="AC629" s="13"/>
      <c r="AG629" s="13"/>
      <c r="AK629" s="13"/>
      <c r="AP629" s="13"/>
    </row>
    <row r="630" ht="15.75" customHeight="1">
      <c r="A630" s="13"/>
      <c r="E630" s="13"/>
      <c r="I630" s="13"/>
      <c r="N630" s="13"/>
      <c r="Q630" s="13"/>
      <c r="R630" s="13"/>
      <c r="S630" s="13"/>
      <c r="X630" s="13"/>
      <c r="Z630" s="13"/>
      <c r="AC630" s="13"/>
      <c r="AG630" s="13"/>
      <c r="AK630" s="13"/>
      <c r="AP630" s="13"/>
    </row>
    <row r="631" ht="15.75" customHeight="1">
      <c r="A631" s="13"/>
      <c r="E631" s="13"/>
      <c r="I631" s="13"/>
      <c r="N631" s="13"/>
      <c r="Q631" s="13"/>
      <c r="R631" s="13"/>
      <c r="S631" s="13"/>
      <c r="X631" s="13"/>
      <c r="Z631" s="13"/>
      <c r="AC631" s="13"/>
      <c r="AG631" s="13"/>
      <c r="AK631" s="13"/>
      <c r="AP631" s="13"/>
    </row>
    <row r="632" ht="15.75" customHeight="1">
      <c r="A632" s="13"/>
      <c r="E632" s="13"/>
      <c r="I632" s="13"/>
      <c r="N632" s="13"/>
      <c r="Q632" s="13"/>
      <c r="R632" s="13"/>
      <c r="S632" s="13"/>
      <c r="X632" s="13"/>
      <c r="Z632" s="13"/>
      <c r="AC632" s="13"/>
      <c r="AG632" s="13"/>
      <c r="AK632" s="13"/>
      <c r="AP632" s="13"/>
    </row>
    <row r="633" ht="15.75" customHeight="1">
      <c r="A633" s="13"/>
      <c r="E633" s="13"/>
      <c r="I633" s="13"/>
      <c r="N633" s="13"/>
      <c r="Q633" s="13"/>
      <c r="R633" s="13"/>
      <c r="S633" s="13"/>
      <c r="X633" s="13"/>
      <c r="Z633" s="13"/>
      <c r="AC633" s="13"/>
      <c r="AG633" s="13"/>
      <c r="AK633" s="13"/>
      <c r="AP633" s="13"/>
    </row>
    <row r="634" ht="15.75" customHeight="1">
      <c r="A634" s="13"/>
      <c r="E634" s="13"/>
      <c r="I634" s="13"/>
      <c r="N634" s="13"/>
      <c r="Q634" s="13"/>
      <c r="R634" s="13"/>
      <c r="S634" s="13"/>
      <c r="X634" s="13"/>
      <c r="Z634" s="13"/>
      <c r="AC634" s="13"/>
      <c r="AG634" s="13"/>
      <c r="AK634" s="13"/>
      <c r="AP634" s="13"/>
    </row>
    <row r="635" ht="15.75" customHeight="1">
      <c r="A635" s="13"/>
      <c r="E635" s="13"/>
      <c r="I635" s="13"/>
      <c r="N635" s="13"/>
      <c r="Q635" s="13"/>
      <c r="R635" s="13"/>
      <c r="S635" s="13"/>
      <c r="X635" s="13"/>
      <c r="Z635" s="13"/>
      <c r="AC635" s="13"/>
      <c r="AG635" s="13"/>
      <c r="AK635" s="13"/>
      <c r="AP635" s="13"/>
    </row>
    <row r="636" ht="15.75" customHeight="1">
      <c r="A636" s="13"/>
      <c r="E636" s="13"/>
      <c r="I636" s="13"/>
      <c r="N636" s="13"/>
      <c r="Q636" s="13"/>
      <c r="R636" s="13"/>
      <c r="S636" s="13"/>
      <c r="X636" s="13"/>
      <c r="Z636" s="13"/>
      <c r="AC636" s="13"/>
      <c r="AG636" s="13"/>
      <c r="AK636" s="13"/>
      <c r="AP636" s="13"/>
    </row>
    <row r="637" ht="15.75" customHeight="1">
      <c r="A637" s="13"/>
      <c r="E637" s="13"/>
      <c r="I637" s="13"/>
      <c r="N637" s="13"/>
      <c r="Q637" s="13"/>
      <c r="R637" s="13"/>
      <c r="S637" s="13"/>
      <c r="X637" s="13"/>
      <c r="Z637" s="13"/>
      <c r="AC637" s="13"/>
      <c r="AG637" s="13"/>
      <c r="AK637" s="13"/>
      <c r="AP637" s="13"/>
    </row>
    <row r="638" ht="15.75" customHeight="1">
      <c r="A638" s="13"/>
      <c r="E638" s="13"/>
      <c r="I638" s="13"/>
      <c r="N638" s="13"/>
      <c r="Q638" s="13"/>
      <c r="R638" s="13"/>
      <c r="S638" s="13"/>
      <c r="X638" s="13"/>
      <c r="Z638" s="13"/>
      <c r="AC638" s="13"/>
      <c r="AG638" s="13"/>
      <c r="AK638" s="13"/>
      <c r="AP638" s="13"/>
    </row>
    <row r="639" ht="15.75" customHeight="1">
      <c r="A639" s="13"/>
      <c r="E639" s="13"/>
      <c r="I639" s="13"/>
      <c r="N639" s="13"/>
      <c r="Q639" s="13"/>
      <c r="R639" s="13"/>
      <c r="S639" s="13"/>
      <c r="X639" s="13"/>
      <c r="Z639" s="13"/>
      <c r="AC639" s="13"/>
      <c r="AG639" s="13"/>
      <c r="AK639" s="13"/>
      <c r="AP639" s="13"/>
    </row>
    <row r="640" ht="15.75" customHeight="1">
      <c r="A640" s="13"/>
      <c r="E640" s="13"/>
      <c r="I640" s="13"/>
      <c r="N640" s="13"/>
      <c r="Q640" s="13"/>
      <c r="R640" s="13"/>
      <c r="S640" s="13"/>
      <c r="X640" s="13"/>
      <c r="Z640" s="13"/>
      <c r="AC640" s="13"/>
      <c r="AG640" s="13"/>
      <c r="AK640" s="13"/>
      <c r="AP640" s="13"/>
    </row>
    <row r="641" ht="15.75" customHeight="1">
      <c r="A641" s="13"/>
      <c r="E641" s="13"/>
      <c r="I641" s="13"/>
      <c r="N641" s="13"/>
      <c r="Q641" s="13"/>
      <c r="R641" s="13"/>
      <c r="S641" s="13"/>
      <c r="X641" s="13"/>
      <c r="Z641" s="13"/>
      <c r="AC641" s="13"/>
      <c r="AG641" s="13"/>
      <c r="AK641" s="13"/>
      <c r="AP641" s="13"/>
    </row>
    <row r="642" ht="15.75" customHeight="1">
      <c r="A642" s="13"/>
      <c r="E642" s="13"/>
      <c r="I642" s="13"/>
      <c r="N642" s="13"/>
      <c r="Q642" s="13"/>
      <c r="R642" s="13"/>
      <c r="S642" s="13"/>
      <c r="X642" s="13"/>
      <c r="Z642" s="13"/>
      <c r="AC642" s="13"/>
      <c r="AG642" s="13"/>
      <c r="AK642" s="13"/>
      <c r="AP642" s="13"/>
    </row>
    <row r="643" ht="15.75" customHeight="1">
      <c r="A643" s="13"/>
      <c r="E643" s="13"/>
      <c r="I643" s="13"/>
      <c r="N643" s="13"/>
      <c r="Q643" s="13"/>
      <c r="R643" s="13"/>
      <c r="S643" s="13"/>
      <c r="X643" s="13"/>
      <c r="Z643" s="13"/>
      <c r="AC643" s="13"/>
      <c r="AG643" s="13"/>
      <c r="AK643" s="13"/>
      <c r="AP643" s="13"/>
    </row>
    <row r="644" ht="15.75" customHeight="1">
      <c r="A644" s="13"/>
      <c r="E644" s="13"/>
      <c r="I644" s="13"/>
      <c r="N644" s="13"/>
      <c r="Q644" s="13"/>
      <c r="R644" s="13"/>
      <c r="S644" s="13"/>
      <c r="X644" s="13"/>
      <c r="Z644" s="13"/>
      <c r="AC644" s="13"/>
      <c r="AG644" s="13"/>
      <c r="AK644" s="13"/>
      <c r="AP644" s="13"/>
    </row>
    <row r="645" ht="15.75" customHeight="1">
      <c r="A645" s="13"/>
      <c r="E645" s="13"/>
      <c r="I645" s="13"/>
      <c r="N645" s="13"/>
      <c r="Q645" s="13"/>
      <c r="R645" s="13"/>
      <c r="S645" s="13"/>
      <c r="X645" s="13"/>
      <c r="Z645" s="13"/>
      <c r="AC645" s="13"/>
      <c r="AG645" s="13"/>
      <c r="AK645" s="13"/>
      <c r="AP645" s="13"/>
    </row>
    <row r="646" ht="15.75" customHeight="1">
      <c r="A646" s="13"/>
      <c r="E646" s="13"/>
      <c r="I646" s="13"/>
      <c r="N646" s="13"/>
      <c r="Q646" s="13"/>
      <c r="R646" s="13"/>
      <c r="S646" s="13"/>
      <c r="X646" s="13"/>
      <c r="Z646" s="13"/>
      <c r="AC646" s="13"/>
      <c r="AG646" s="13"/>
      <c r="AK646" s="13"/>
      <c r="AP646" s="13"/>
    </row>
    <row r="647" ht="15.75" customHeight="1">
      <c r="A647" s="13"/>
      <c r="E647" s="13"/>
      <c r="I647" s="13"/>
      <c r="N647" s="13"/>
      <c r="Q647" s="13"/>
      <c r="R647" s="13"/>
      <c r="S647" s="13"/>
      <c r="X647" s="13"/>
      <c r="Z647" s="13"/>
      <c r="AC647" s="13"/>
      <c r="AG647" s="13"/>
      <c r="AK647" s="13"/>
      <c r="AP647" s="13"/>
    </row>
    <row r="648" ht="15.75" customHeight="1">
      <c r="A648" s="13"/>
      <c r="E648" s="13"/>
      <c r="I648" s="13"/>
      <c r="N648" s="13"/>
      <c r="Q648" s="13"/>
      <c r="R648" s="13"/>
      <c r="S648" s="13"/>
      <c r="X648" s="13"/>
      <c r="Z648" s="13"/>
      <c r="AC648" s="13"/>
      <c r="AG648" s="13"/>
      <c r="AK648" s="13"/>
      <c r="AP648" s="13"/>
    </row>
    <row r="649" ht="15.75" customHeight="1">
      <c r="A649" s="13"/>
      <c r="E649" s="13"/>
      <c r="I649" s="13"/>
      <c r="N649" s="13"/>
      <c r="Q649" s="13"/>
      <c r="R649" s="13"/>
      <c r="S649" s="13"/>
      <c r="X649" s="13"/>
      <c r="Z649" s="13"/>
      <c r="AC649" s="13"/>
      <c r="AG649" s="13"/>
      <c r="AK649" s="13"/>
      <c r="AP649" s="13"/>
    </row>
    <row r="650" ht="15.75" customHeight="1">
      <c r="A650" s="13"/>
      <c r="E650" s="13"/>
      <c r="I650" s="13"/>
      <c r="N650" s="13"/>
      <c r="Q650" s="13"/>
      <c r="R650" s="13"/>
      <c r="S650" s="13"/>
      <c r="X650" s="13"/>
      <c r="Z650" s="13"/>
      <c r="AC650" s="13"/>
      <c r="AG650" s="13"/>
      <c r="AK650" s="13"/>
      <c r="AP650" s="13"/>
    </row>
    <row r="651" ht="15.75" customHeight="1">
      <c r="A651" s="13"/>
      <c r="E651" s="13"/>
      <c r="I651" s="13"/>
      <c r="N651" s="13"/>
      <c r="Q651" s="13"/>
      <c r="R651" s="13"/>
      <c r="S651" s="13"/>
      <c r="X651" s="13"/>
      <c r="Z651" s="13"/>
      <c r="AC651" s="13"/>
      <c r="AG651" s="13"/>
      <c r="AK651" s="13"/>
      <c r="AP651" s="13"/>
    </row>
    <row r="652" ht="15.75" customHeight="1">
      <c r="A652" s="13"/>
      <c r="E652" s="13"/>
      <c r="I652" s="13"/>
      <c r="N652" s="13"/>
      <c r="Q652" s="13"/>
      <c r="R652" s="13"/>
      <c r="S652" s="13"/>
      <c r="X652" s="13"/>
      <c r="Z652" s="13"/>
      <c r="AC652" s="13"/>
      <c r="AG652" s="13"/>
      <c r="AK652" s="13"/>
      <c r="AP652" s="13"/>
    </row>
    <row r="653" ht="15.75" customHeight="1">
      <c r="A653" s="13"/>
      <c r="E653" s="13"/>
      <c r="I653" s="13"/>
      <c r="N653" s="13"/>
      <c r="Q653" s="13"/>
      <c r="R653" s="13"/>
      <c r="S653" s="13"/>
      <c r="X653" s="13"/>
      <c r="Z653" s="13"/>
      <c r="AC653" s="13"/>
      <c r="AG653" s="13"/>
      <c r="AK653" s="13"/>
      <c r="AP653" s="13"/>
    </row>
    <row r="654" ht="15.75" customHeight="1">
      <c r="A654" s="13"/>
      <c r="E654" s="13"/>
      <c r="I654" s="13"/>
      <c r="N654" s="13"/>
      <c r="Q654" s="13"/>
      <c r="R654" s="13"/>
      <c r="S654" s="13"/>
      <c r="X654" s="13"/>
      <c r="Z654" s="13"/>
      <c r="AC654" s="13"/>
      <c r="AG654" s="13"/>
      <c r="AK654" s="13"/>
      <c r="AP654" s="13"/>
    </row>
    <row r="655" ht="15.75" customHeight="1">
      <c r="A655" s="13"/>
      <c r="E655" s="13"/>
      <c r="I655" s="13"/>
      <c r="N655" s="13"/>
      <c r="Q655" s="13"/>
      <c r="R655" s="13"/>
      <c r="S655" s="13"/>
      <c r="X655" s="13"/>
      <c r="Z655" s="13"/>
      <c r="AC655" s="13"/>
      <c r="AG655" s="13"/>
      <c r="AK655" s="13"/>
      <c r="AP655" s="13"/>
    </row>
    <row r="656" ht="15.75" customHeight="1">
      <c r="A656" s="13"/>
      <c r="E656" s="13"/>
      <c r="I656" s="13"/>
      <c r="N656" s="13"/>
      <c r="Q656" s="13"/>
      <c r="R656" s="13"/>
      <c r="S656" s="13"/>
      <c r="X656" s="13"/>
      <c r="Z656" s="13"/>
      <c r="AC656" s="13"/>
      <c r="AG656" s="13"/>
      <c r="AK656" s="13"/>
      <c r="AP656" s="13"/>
    </row>
    <row r="657" ht="15.75" customHeight="1">
      <c r="A657" s="13"/>
      <c r="E657" s="13"/>
      <c r="I657" s="13"/>
      <c r="N657" s="13"/>
      <c r="Q657" s="13"/>
      <c r="R657" s="13"/>
      <c r="S657" s="13"/>
      <c r="X657" s="13"/>
      <c r="Z657" s="13"/>
      <c r="AC657" s="13"/>
      <c r="AG657" s="13"/>
      <c r="AK657" s="13"/>
      <c r="AP657" s="13"/>
    </row>
    <row r="658" ht="15.75" customHeight="1">
      <c r="A658" s="13"/>
      <c r="E658" s="13"/>
      <c r="I658" s="13"/>
      <c r="N658" s="13"/>
      <c r="Q658" s="13"/>
      <c r="R658" s="13"/>
      <c r="S658" s="13"/>
      <c r="X658" s="13"/>
      <c r="Z658" s="13"/>
      <c r="AC658" s="13"/>
      <c r="AG658" s="13"/>
      <c r="AK658" s="13"/>
      <c r="AP658" s="13"/>
    </row>
    <row r="659" ht="15.75" customHeight="1">
      <c r="A659" s="13"/>
      <c r="E659" s="13"/>
      <c r="I659" s="13"/>
      <c r="N659" s="13"/>
      <c r="Q659" s="13"/>
      <c r="R659" s="13"/>
      <c r="S659" s="13"/>
      <c r="X659" s="13"/>
      <c r="Z659" s="13"/>
      <c r="AC659" s="13"/>
      <c r="AG659" s="13"/>
      <c r="AK659" s="13"/>
      <c r="AP659" s="13"/>
    </row>
    <row r="660" ht="15.75" customHeight="1">
      <c r="A660" s="13"/>
      <c r="E660" s="13"/>
      <c r="I660" s="13"/>
      <c r="N660" s="13"/>
      <c r="Q660" s="13"/>
      <c r="R660" s="13"/>
      <c r="S660" s="13"/>
      <c r="X660" s="13"/>
      <c r="Z660" s="13"/>
      <c r="AC660" s="13"/>
      <c r="AG660" s="13"/>
      <c r="AK660" s="13"/>
      <c r="AP660" s="13"/>
    </row>
    <row r="661" ht="15.75" customHeight="1">
      <c r="A661" s="13"/>
      <c r="E661" s="13"/>
      <c r="I661" s="13"/>
      <c r="N661" s="13"/>
      <c r="Q661" s="13"/>
      <c r="R661" s="13"/>
      <c r="S661" s="13"/>
      <c r="X661" s="13"/>
      <c r="Z661" s="13"/>
      <c r="AC661" s="13"/>
      <c r="AG661" s="13"/>
      <c r="AK661" s="13"/>
      <c r="AP661" s="13"/>
    </row>
    <row r="662" ht="15.75" customHeight="1">
      <c r="A662" s="13"/>
      <c r="E662" s="13"/>
      <c r="I662" s="13"/>
      <c r="N662" s="13"/>
      <c r="Q662" s="13"/>
      <c r="R662" s="13"/>
      <c r="S662" s="13"/>
      <c r="X662" s="13"/>
      <c r="Z662" s="13"/>
      <c r="AC662" s="13"/>
      <c r="AG662" s="13"/>
      <c r="AK662" s="13"/>
      <c r="AP662" s="13"/>
    </row>
    <row r="663" ht="15.75" customHeight="1">
      <c r="A663" s="13"/>
      <c r="E663" s="13"/>
      <c r="I663" s="13"/>
      <c r="N663" s="13"/>
      <c r="Q663" s="13"/>
      <c r="R663" s="13"/>
      <c r="S663" s="13"/>
      <c r="X663" s="13"/>
      <c r="Z663" s="13"/>
      <c r="AC663" s="13"/>
      <c r="AG663" s="13"/>
      <c r="AK663" s="13"/>
      <c r="AP663" s="13"/>
    </row>
    <row r="664" ht="15.75" customHeight="1">
      <c r="A664" s="13"/>
      <c r="E664" s="13"/>
      <c r="I664" s="13"/>
      <c r="N664" s="13"/>
      <c r="Q664" s="13"/>
      <c r="R664" s="13"/>
      <c r="S664" s="13"/>
      <c r="X664" s="13"/>
      <c r="Z664" s="13"/>
      <c r="AC664" s="13"/>
      <c r="AG664" s="13"/>
      <c r="AK664" s="13"/>
      <c r="AP664" s="13"/>
    </row>
    <row r="665" ht="15.75" customHeight="1">
      <c r="A665" s="13"/>
      <c r="E665" s="13"/>
      <c r="I665" s="13"/>
      <c r="N665" s="13"/>
      <c r="Q665" s="13"/>
      <c r="R665" s="13"/>
      <c r="S665" s="13"/>
      <c r="X665" s="13"/>
      <c r="Z665" s="13"/>
      <c r="AC665" s="13"/>
      <c r="AG665" s="13"/>
      <c r="AK665" s="13"/>
      <c r="AP665" s="13"/>
    </row>
    <row r="666" ht="15.75" customHeight="1">
      <c r="A666" s="13"/>
      <c r="E666" s="13"/>
      <c r="I666" s="13"/>
      <c r="N666" s="13"/>
      <c r="Q666" s="13"/>
      <c r="R666" s="13"/>
      <c r="S666" s="13"/>
      <c r="X666" s="13"/>
      <c r="Z666" s="13"/>
      <c r="AC666" s="13"/>
      <c r="AG666" s="13"/>
      <c r="AK666" s="13"/>
      <c r="AP666" s="13"/>
    </row>
    <row r="667" ht="15.75" customHeight="1">
      <c r="A667" s="13"/>
      <c r="E667" s="13"/>
      <c r="I667" s="13"/>
      <c r="N667" s="13"/>
      <c r="Q667" s="13"/>
      <c r="R667" s="13"/>
      <c r="S667" s="13"/>
      <c r="X667" s="13"/>
      <c r="Z667" s="13"/>
      <c r="AC667" s="13"/>
      <c r="AG667" s="13"/>
      <c r="AK667" s="13"/>
      <c r="AP667" s="13"/>
    </row>
    <row r="668" ht="15.75" customHeight="1">
      <c r="A668" s="13"/>
      <c r="E668" s="13"/>
      <c r="I668" s="13"/>
      <c r="N668" s="13"/>
      <c r="Q668" s="13"/>
      <c r="R668" s="13"/>
      <c r="S668" s="13"/>
      <c r="X668" s="13"/>
      <c r="Z668" s="13"/>
      <c r="AC668" s="13"/>
      <c r="AG668" s="13"/>
      <c r="AK668" s="13"/>
      <c r="AP668" s="13"/>
    </row>
    <row r="669" ht="15.75" customHeight="1">
      <c r="A669" s="13"/>
      <c r="E669" s="13"/>
      <c r="I669" s="13"/>
      <c r="N669" s="13"/>
      <c r="Q669" s="13"/>
      <c r="R669" s="13"/>
      <c r="S669" s="13"/>
      <c r="X669" s="13"/>
      <c r="Z669" s="13"/>
      <c r="AC669" s="13"/>
      <c r="AG669" s="13"/>
      <c r="AK669" s="13"/>
      <c r="AP669" s="13"/>
    </row>
    <row r="670" ht="15.75" customHeight="1">
      <c r="A670" s="13"/>
      <c r="E670" s="13"/>
      <c r="I670" s="13"/>
      <c r="N670" s="13"/>
      <c r="Q670" s="13"/>
      <c r="R670" s="13"/>
      <c r="S670" s="13"/>
      <c r="X670" s="13"/>
      <c r="Z670" s="13"/>
      <c r="AC670" s="13"/>
      <c r="AG670" s="13"/>
      <c r="AK670" s="13"/>
      <c r="AP670" s="13"/>
    </row>
    <row r="671" ht="15.75" customHeight="1">
      <c r="A671" s="13"/>
      <c r="E671" s="13"/>
      <c r="I671" s="13"/>
      <c r="N671" s="13"/>
      <c r="Q671" s="13"/>
      <c r="R671" s="13"/>
      <c r="S671" s="13"/>
      <c r="X671" s="13"/>
      <c r="Z671" s="13"/>
      <c r="AC671" s="13"/>
      <c r="AG671" s="13"/>
      <c r="AK671" s="13"/>
      <c r="AP671" s="13"/>
    </row>
    <row r="672" ht="15.75" customHeight="1">
      <c r="A672" s="13"/>
      <c r="E672" s="13"/>
      <c r="I672" s="13"/>
      <c r="N672" s="13"/>
      <c r="Q672" s="13"/>
      <c r="R672" s="13"/>
      <c r="S672" s="13"/>
      <c r="X672" s="13"/>
      <c r="Z672" s="13"/>
      <c r="AC672" s="13"/>
      <c r="AG672" s="13"/>
      <c r="AK672" s="13"/>
      <c r="AP672" s="13"/>
    </row>
    <row r="673" ht="15.75" customHeight="1">
      <c r="A673" s="13"/>
      <c r="E673" s="13"/>
      <c r="I673" s="13"/>
      <c r="N673" s="13"/>
      <c r="Q673" s="13"/>
      <c r="R673" s="13"/>
      <c r="S673" s="13"/>
      <c r="X673" s="13"/>
      <c r="Z673" s="13"/>
      <c r="AC673" s="13"/>
      <c r="AG673" s="13"/>
      <c r="AK673" s="13"/>
      <c r="AP673" s="13"/>
    </row>
    <row r="674" ht="15.75" customHeight="1">
      <c r="A674" s="13"/>
      <c r="E674" s="13"/>
      <c r="I674" s="13"/>
      <c r="N674" s="13"/>
      <c r="Q674" s="13"/>
      <c r="R674" s="13"/>
      <c r="S674" s="13"/>
      <c r="X674" s="13"/>
      <c r="Z674" s="13"/>
      <c r="AC674" s="13"/>
      <c r="AG674" s="13"/>
      <c r="AK674" s="13"/>
      <c r="AP674" s="13"/>
    </row>
    <row r="675" ht="15.75" customHeight="1">
      <c r="A675" s="13"/>
      <c r="E675" s="13"/>
      <c r="I675" s="13"/>
      <c r="N675" s="13"/>
      <c r="Q675" s="13"/>
      <c r="R675" s="13"/>
      <c r="S675" s="13"/>
      <c r="X675" s="13"/>
      <c r="Z675" s="13"/>
      <c r="AC675" s="13"/>
      <c r="AG675" s="13"/>
      <c r="AK675" s="13"/>
      <c r="AP675" s="13"/>
    </row>
    <row r="676" ht="15.75" customHeight="1">
      <c r="A676" s="13"/>
      <c r="E676" s="13"/>
      <c r="I676" s="13"/>
      <c r="N676" s="13"/>
      <c r="Q676" s="13"/>
      <c r="R676" s="13"/>
      <c r="S676" s="13"/>
      <c r="X676" s="13"/>
      <c r="Z676" s="13"/>
      <c r="AC676" s="13"/>
      <c r="AG676" s="13"/>
      <c r="AK676" s="13"/>
      <c r="AP676" s="13"/>
    </row>
    <row r="677" ht="15.75" customHeight="1">
      <c r="A677" s="13"/>
      <c r="E677" s="13"/>
      <c r="I677" s="13"/>
      <c r="N677" s="13"/>
      <c r="Q677" s="13"/>
      <c r="R677" s="13"/>
      <c r="S677" s="13"/>
      <c r="X677" s="13"/>
      <c r="Z677" s="13"/>
      <c r="AC677" s="13"/>
      <c r="AG677" s="13"/>
      <c r="AK677" s="13"/>
      <c r="AP677" s="13"/>
    </row>
    <row r="678" ht="15.75" customHeight="1">
      <c r="A678" s="13"/>
      <c r="E678" s="13"/>
      <c r="I678" s="13"/>
      <c r="N678" s="13"/>
      <c r="Q678" s="13"/>
      <c r="R678" s="13"/>
      <c r="S678" s="13"/>
      <c r="X678" s="13"/>
      <c r="Z678" s="13"/>
      <c r="AC678" s="13"/>
      <c r="AG678" s="13"/>
      <c r="AK678" s="13"/>
      <c r="AP678" s="13"/>
    </row>
    <row r="679" ht="15.75" customHeight="1">
      <c r="A679" s="13"/>
      <c r="E679" s="13"/>
      <c r="I679" s="13"/>
      <c r="N679" s="13"/>
      <c r="Q679" s="13"/>
      <c r="R679" s="13"/>
      <c r="S679" s="13"/>
      <c r="X679" s="13"/>
      <c r="Z679" s="13"/>
      <c r="AC679" s="13"/>
      <c r="AG679" s="13"/>
      <c r="AK679" s="13"/>
      <c r="AP679" s="13"/>
    </row>
    <row r="680" ht="15.75" customHeight="1">
      <c r="A680" s="13"/>
      <c r="E680" s="13"/>
      <c r="I680" s="13"/>
      <c r="N680" s="13"/>
      <c r="Q680" s="13"/>
      <c r="R680" s="13"/>
      <c r="S680" s="13"/>
      <c r="X680" s="13"/>
      <c r="Z680" s="13"/>
      <c r="AC680" s="13"/>
      <c r="AG680" s="13"/>
      <c r="AK680" s="13"/>
      <c r="AP680" s="13"/>
    </row>
    <row r="681" ht="15.75" customHeight="1">
      <c r="A681" s="13"/>
      <c r="E681" s="13"/>
      <c r="I681" s="13"/>
      <c r="N681" s="13"/>
      <c r="Q681" s="13"/>
      <c r="R681" s="13"/>
      <c r="S681" s="13"/>
      <c r="X681" s="13"/>
      <c r="Z681" s="13"/>
      <c r="AC681" s="13"/>
      <c r="AG681" s="13"/>
      <c r="AK681" s="13"/>
      <c r="AP681" s="13"/>
    </row>
    <row r="682" ht="15.75" customHeight="1">
      <c r="A682" s="13"/>
      <c r="E682" s="13"/>
      <c r="I682" s="13"/>
      <c r="N682" s="13"/>
      <c r="Q682" s="13"/>
      <c r="R682" s="13"/>
      <c r="S682" s="13"/>
      <c r="X682" s="13"/>
      <c r="Z682" s="13"/>
      <c r="AC682" s="13"/>
      <c r="AG682" s="13"/>
      <c r="AK682" s="13"/>
      <c r="AP682" s="13"/>
    </row>
    <row r="683" ht="15.75" customHeight="1">
      <c r="A683" s="13"/>
      <c r="E683" s="13"/>
      <c r="I683" s="13"/>
      <c r="N683" s="13"/>
      <c r="Q683" s="13"/>
      <c r="R683" s="13"/>
      <c r="S683" s="13"/>
      <c r="X683" s="13"/>
      <c r="Z683" s="13"/>
      <c r="AC683" s="13"/>
      <c r="AG683" s="13"/>
      <c r="AK683" s="13"/>
      <c r="AP683" s="13"/>
    </row>
    <row r="684" ht="15.75" customHeight="1">
      <c r="A684" s="13"/>
      <c r="E684" s="13"/>
      <c r="I684" s="13"/>
      <c r="N684" s="13"/>
      <c r="Q684" s="13"/>
      <c r="R684" s="13"/>
      <c r="S684" s="13"/>
      <c r="X684" s="13"/>
      <c r="Z684" s="13"/>
      <c r="AC684" s="13"/>
      <c r="AG684" s="13"/>
      <c r="AK684" s="13"/>
      <c r="AP684" s="13"/>
    </row>
    <row r="685" ht="15.75" customHeight="1">
      <c r="A685" s="13"/>
      <c r="E685" s="13"/>
      <c r="I685" s="13"/>
      <c r="N685" s="13"/>
      <c r="Q685" s="13"/>
      <c r="R685" s="13"/>
      <c r="S685" s="13"/>
      <c r="X685" s="13"/>
      <c r="Z685" s="13"/>
      <c r="AC685" s="13"/>
      <c r="AG685" s="13"/>
      <c r="AK685" s="13"/>
      <c r="AP685" s="13"/>
    </row>
    <row r="686" ht="15.75" customHeight="1">
      <c r="A686" s="13"/>
      <c r="E686" s="13"/>
      <c r="I686" s="13"/>
      <c r="N686" s="13"/>
      <c r="Q686" s="13"/>
      <c r="R686" s="13"/>
      <c r="S686" s="13"/>
      <c r="X686" s="13"/>
      <c r="Z686" s="13"/>
      <c r="AC686" s="13"/>
      <c r="AG686" s="13"/>
      <c r="AK686" s="13"/>
      <c r="AP686" s="13"/>
    </row>
    <row r="687" ht="15.75" customHeight="1">
      <c r="A687" s="13"/>
      <c r="E687" s="13"/>
      <c r="I687" s="13"/>
      <c r="N687" s="13"/>
      <c r="Q687" s="13"/>
      <c r="R687" s="13"/>
      <c r="S687" s="13"/>
      <c r="X687" s="13"/>
      <c r="Z687" s="13"/>
      <c r="AC687" s="13"/>
      <c r="AG687" s="13"/>
      <c r="AK687" s="13"/>
      <c r="AP687" s="13"/>
    </row>
    <row r="688" ht="15.75" customHeight="1">
      <c r="A688" s="13"/>
      <c r="E688" s="13"/>
      <c r="I688" s="13"/>
      <c r="N688" s="13"/>
      <c r="Q688" s="13"/>
      <c r="R688" s="13"/>
      <c r="S688" s="13"/>
      <c r="X688" s="13"/>
      <c r="Z688" s="13"/>
      <c r="AC688" s="13"/>
      <c r="AG688" s="13"/>
      <c r="AK688" s="13"/>
      <c r="AP688" s="13"/>
    </row>
    <row r="689" ht="15.75" customHeight="1">
      <c r="A689" s="13"/>
      <c r="E689" s="13"/>
      <c r="I689" s="13"/>
      <c r="N689" s="13"/>
      <c r="Q689" s="13"/>
      <c r="R689" s="13"/>
      <c r="S689" s="13"/>
      <c r="X689" s="13"/>
      <c r="Z689" s="13"/>
      <c r="AC689" s="13"/>
      <c r="AG689" s="13"/>
      <c r="AK689" s="13"/>
      <c r="AP689" s="13"/>
    </row>
    <row r="690" ht="15.75" customHeight="1">
      <c r="A690" s="13"/>
      <c r="E690" s="13"/>
      <c r="I690" s="13"/>
      <c r="N690" s="13"/>
      <c r="Q690" s="13"/>
      <c r="R690" s="13"/>
      <c r="S690" s="13"/>
      <c r="X690" s="13"/>
      <c r="Z690" s="13"/>
      <c r="AC690" s="13"/>
      <c r="AG690" s="13"/>
      <c r="AK690" s="13"/>
      <c r="AP690" s="13"/>
    </row>
    <row r="691" ht="15.75" customHeight="1">
      <c r="A691" s="13"/>
      <c r="E691" s="13"/>
      <c r="I691" s="13"/>
      <c r="N691" s="13"/>
      <c r="Q691" s="13"/>
      <c r="R691" s="13"/>
      <c r="S691" s="13"/>
      <c r="X691" s="13"/>
      <c r="Z691" s="13"/>
      <c r="AC691" s="13"/>
      <c r="AG691" s="13"/>
      <c r="AK691" s="13"/>
      <c r="AP691" s="13"/>
    </row>
    <row r="692" ht="15.75" customHeight="1">
      <c r="A692" s="13"/>
      <c r="E692" s="13"/>
      <c r="I692" s="13"/>
      <c r="N692" s="13"/>
      <c r="Q692" s="13"/>
      <c r="R692" s="13"/>
      <c r="S692" s="13"/>
      <c r="X692" s="13"/>
      <c r="Z692" s="13"/>
      <c r="AC692" s="13"/>
      <c r="AG692" s="13"/>
      <c r="AK692" s="13"/>
      <c r="AP692" s="13"/>
    </row>
    <row r="693" ht="15.75" customHeight="1">
      <c r="A693" s="13"/>
      <c r="E693" s="13"/>
      <c r="I693" s="13"/>
      <c r="N693" s="13"/>
      <c r="Q693" s="13"/>
      <c r="R693" s="13"/>
      <c r="S693" s="13"/>
      <c r="X693" s="13"/>
      <c r="Z693" s="13"/>
      <c r="AC693" s="13"/>
      <c r="AG693" s="13"/>
      <c r="AK693" s="13"/>
      <c r="AP693" s="13"/>
    </row>
    <row r="694" ht="15.75" customHeight="1">
      <c r="A694" s="13"/>
      <c r="E694" s="13"/>
      <c r="I694" s="13"/>
      <c r="N694" s="13"/>
      <c r="Q694" s="13"/>
      <c r="R694" s="13"/>
      <c r="S694" s="13"/>
      <c r="X694" s="13"/>
      <c r="Z694" s="13"/>
      <c r="AC694" s="13"/>
      <c r="AG694" s="13"/>
      <c r="AK694" s="13"/>
      <c r="AP694" s="13"/>
    </row>
    <row r="695" ht="15.75" customHeight="1">
      <c r="A695" s="13"/>
      <c r="E695" s="13"/>
      <c r="I695" s="13"/>
      <c r="N695" s="13"/>
      <c r="Q695" s="13"/>
      <c r="R695" s="13"/>
      <c r="S695" s="13"/>
      <c r="X695" s="13"/>
      <c r="Z695" s="13"/>
      <c r="AC695" s="13"/>
      <c r="AG695" s="13"/>
      <c r="AK695" s="13"/>
      <c r="AP695" s="13"/>
    </row>
    <row r="696" ht="15.75" customHeight="1">
      <c r="A696" s="13"/>
      <c r="E696" s="13"/>
      <c r="I696" s="13"/>
      <c r="N696" s="13"/>
      <c r="Q696" s="13"/>
      <c r="R696" s="13"/>
      <c r="S696" s="13"/>
      <c r="X696" s="13"/>
      <c r="Z696" s="13"/>
      <c r="AC696" s="13"/>
      <c r="AG696" s="13"/>
      <c r="AK696" s="13"/>
      <c r="AP696" s="13"/>
    </row>
    <row r="697" ht="15.75" customHeight="1">
      <c r="A697" s="13"/>
      <c r="E697" s="13"/>
      <c r="I697" s="13"/>
      <c r="N697" s="13"/>
      <c r="Q697" s="13"/>
      <c r="R697" s="13"/>
      <c r="S697" s="13"/>
      <c r="X697" s="13"/>
      <c r="Z697" s="13"/>
      <c r="AC697" s="13"/>
      <c r="AG697" s="13"/>
      <c r="AK697" s="13"/>
      <c r="AP697" s="13"/>
    </row>
    <row r="698" ht="15.75" customHeight="1">
      <c r="A698" s="13"/>
      <c r="E698" s="13"/>
      <c r="I698" s="13"/>
      <c r="N698" s="13"/>
      <c r="Q698" s="13"/>
      <c r="R698" s="13"/>
      <c r="S698" s="13"/>
      <c r="X698" s="13"/>
      <c r="Z698" s="13"/>
      <c r="AC698" s="13"/>
      <c r="AG698" s="13"/>
      <c r="AK698" s="13"/>
      <c r="AP698" s="13"/>
    </row>
    <row r="699" ht="15.75" customHeight="1">
      <c r="A699" s="13"/>
      <c r="E699" s="13"/>
      <c r="I699" s="13"/>
      <c r="N699" s="13"/>
      <c r="Q699" s="13"/>
      <c r="R699" s="13"/>
      <c r="S699" s="13"/>
      <c r="X699" s="13"/>
      <c r="Z699" s="13"/>
      <c r="AC699" s="13"/>
      <c r="AG699" s="13"/>
      <c r="AK699" s="13"/>
      <c r="AP699" s="13"/>
    </row>
    <row r="700" ht="15.75" customHeight="1">
      <c r="A700" s="13"/>
      <c r="E700" s="13"/>
      <c r="I700" s="13"/>
      <c r="N700" s="13"/>
      <c r="Q700" s="13"/>
      <c r="R700" s="13"/>
      <c r="S700" s="13"/>
      <c r="X700" s="13"/>
      <c r="Z700" s="13"/>
      <c r="AC700" s="13"/>
      <c r="AG700" s="13"/>
      <c r="AK700" s="13"/>
      <c r="AP700" s="13"/>
    </row>
    <row r="701" ht="15.75" customHeight="1">
      <c r="A701" s="13"/>
      <c r="E701" s="13"/>
      <c r="I701" s="13"/>
      <c r="N701" s="13"/>
      <c r="Q701" s="13"/>
      <c r="R701" s="13"/>
      <c r="S701" s="13"/>
      <c r="X701" s="13"/>
      <c r="Z701" s="13"/>
      <c r="AC701" s="13"/>
      <c r="AG701" s="13"/>
      <c r="AK701" s="13"/>
      <c r="AP701" s="13"/>
    </row>
    <row r="702" ht="15.75" customHeight="1">
      <c r="A702" s="13"/>
      <c r="E702" s="13"/>
      <c r="I702" s="13"/>
      <c r="N702" s="13"/>
      <c r="Q702" s="13"/>
      <c r="R702" s="13"/>
      <c r="S702" s="13"/>
      <c r="X702" s="13"/>
      <c r="Z702" s="13"/>
      <c r="AC702" s="13"/>
      <c r="AG702" s="13"/>
      <c r="AK702" s="13"/>
      <c r="AP702" s="13"/>
    </row>
    <row r="703" ht="15.75" customHeight="1">
      <c r="A703" s="13"/>
      <c r="E703" s="13"/>
      <c r="I703" s="13"/>
      <c r="N703" s="13"/>
      <c r="Q703" s="13"/>
      <c r="R703" s="13"/>
      <c r="S703" s="13"/>
      <c r="X703" s="13"/>
      <c r="Z703" s="13"/>
      <c r="AC703" s="13"/>
      <c r="AG703" s="13"/>
      <c r="AK703" s="13"/>
      <c r="AP703" s="13"/>
    </row>
    <row r="704" ht="15.75" customHeight="1">
      <c r="A704" s="13"/>
      <c r="E704" s="13"/>
      <c r="I704" s="13"/>
      <c r="N704" s="13"/>
      <c r="Q704" s="13"/>
      <c r="R704" s="13"/>
      <c r="S704" s="13"/>
      <c r="X704" s="13"/>
      <c r="Z704" s="13"/>
      <c r="AC704" s="13"/>
      <c r="AG704" s="13"/>
      <c r="AK704" s="13"/>
      <c r="AP704" s="13"/>
    </row>
    <row r="705" ht="15.75" customHeight="1">
      <c r="A705" s="13"/>
      <c r="E705" s="13"/>
      <c r="I705" s="13"/>
      <c r="N705" s="13"/>
      <c r="Q705" s="13"/>
      <c r="R705" s="13"/>
      <c r="S705" s="13"/>
      <c r="X705" s="13"/>
      <c r="Z705" s="13"/>
      <c r="AC705" s="13"/>
      <c r="AG705" s="13"/>
      <c r="AK705" s="13"/>
      <c r="AP705" s="13"/>
    </row>
    <row r="706" ht="15.75" customHeight="1">
      <c r="A706" s="13"/>
      <c r="E706" s="13"/>
      <c r="I706" s="13"/>
      <c r="N706" s="13"/>
      <c r="Q706" s="13"/>
      <c r="R706" s="13"/>
      <c r="S706" s="13"/>
      <c r="X706" s="13"/>
      <c r="Z706" s="13"/>
      <c r="AC706" s="13"/>
      <c r="AG706" s="13"/>
      <c r="AK706" s="13"/>
      <c r="AP706" s="13"/>
    </row>
    <row r="707" ht="15.75" customHeight="1">
      <c r="A707" s="13"/>
      <c r="E707" s="13"/>
      <c r="I707" s="13"/>
      <c r="N707" s="13"/>
      <c r="Q707" s="13"/>
      <c r="R707" s="13"/>
      <c r="S707" s="13"/>
      <c r="X707" s="13"/>
      <c r="Z707" s="13"/>
      <c r="AC707" s="13"/>
      <c r="AG707" s="13"/>
      <c r="AK707" s="13"/>
      <c r="AP707" s="13"/>
    </row>
    <row r="708" ht="15.75" customHeight="1">
      <c r="A708" s="13"/>
      <c r="E708" s="13"/>
      <c r="I708" s="13"/>
      <c r="N708" s="13"/>
      <c r="Q708" s="13"/>
      <c r="R708" s="13"/>
      <c r="S708" s="13"/>
      <c r="X708" s="13"/>
      <c r="Z708" s="13"/>
      <c r="AC708" s="13"/>
      <c r="AG708" s="13"/>
      <c r="AK708" s="13"/>
      <c r="AP708" s="13"/>
    </row>
    <row r="709" ht="15.75" customHeight="1">
      <c r="A709" s="13"/>
      <c r="E709" s="13"/>
      <c r="I709" s="13"/>
      <c r="N709" s="13"/>
      <c r="Q709" s="13"/>
      <c r="R709" s="13"/>
      <c r="S709" s="13"/>
      <c r="X709" s="13"/>
      <c r="Z709" s="13"/>
      <c r="AC709" s="13"/>
      <c r="AG709" s="13"/>
      <c r="AK709" s="13"/>
      <c r="AP709" s="13"/>
    </row>
    <row r="710" ht="15.75" customHeight="1">
      <c r="A710" s="13"/>
      <c r="E710" s="13"/>
      <c r="I710" s="13"/>
      <c r="N710" s="13"/>
      <c r="Q710" s="13"/>
      <c r="R710" s="13"/>
      <c r="S710" s="13"/>
      <c r="X710" s="13"/>
      <c r="Z710" s="13"/>
      <c r="AC710" s="13"/>
      <c r="AG710" s="13"/>
      <c r="AK710" s="13"/>
      <c r="AP710" s="13"/>
    </row>
    <row r="711" ht="15.75" customHeight="1">
      <c r="A711" s="13"/>
      <c r="E711" s="13"/>
      <c r="I711" s="13"/>
      <c r="N711" s="13"/>
      <c r="Q711" s="13"/>
      <c r="R711" s="13"/>
      <c r="S711" s="13"/>
      <c r="X711" s="13"/>
      <c r="Z711" s="13"/>
      <c r="AC711" s="13"/>
      <c r="AG711" s="13"/>
      <c r="AK711" s="13"/>
      <c r="AP711" s="13"/>
    </row>
    <row r="712" ht="15.75" customHeight="1">
      <c r="A712" s="13"/>
      <c r="E712" s="13"/>
      <c r="I712" s="13"/>
      <c r="N712" s="13"/>
      <c r="Q712" s="13"/>
      <c r="R712" s="13"/>
      <c r="S712" s="13"/>
      <c r="X712" s="13"/>
      <c r="Z712" s="13"/>
      <c r="AC712" s="13"/>
      <c r="AG712" s="13"/>
      <c r="AK712" s="13"/>
      <c r="AP712" s="13"/>
    </row>
    <row r="713" ht="15.75" customHeight="1">
      <c r="A713" s="13"/>
      <c r="E713" s="13"/>
      <c r="I713" s="13"/>
      <c r="N713" s="13"/>
      <c r="Q713" s="13"/>
      <c r="R713" s="13"/>
      <c r="S713" s="13"/>
      <c r="X713" s="13"/>
      <c r="Z713" s="13"/>
      <c r="AC713" s="13"/>
      <c r="AG713" s="13"/>
      <c r="AK713" s="13"/>
      <c r="AP713" s="13"/>
    </row>
    <row r="714" ht="15.75" customHeight="1">
      <c r="A714" s="13"/>
      <c r="E714" s="13"/>
      <c r="I714" s="13"/>
      <c r="N714" s="13"/>
      <c r="Q714" s="13"/>
      <c r="R714" s="13"/>
      <c r="S714" s="13"/>
      <c r="X714" s="13"/>
      <c r="Z714" s="13"/>
      <c r="AC714" s="13"/>
      <c r="AG714" s="13"/>
      <c r="AK714" s="13"/>
      <c r="AP714" s="13"/>
    </row>
    <row r="715" ht="15.75" customHeight="1">
      <c r="A715" s="13"/>
      <c r="E715" s="13"/>
      <c r="I715" s="13"/>
      <c r="N715" s="13"/>
      <c r="Q715" s="13"/>
      <c r="R715" s="13"/>
      <c r="S715" s="13"/>
      <c r="X715" s="13"/>
      <c r="Z715" s="13"/>
      <c r="AC715" s="13"/>
      <c r="AG715" s="13"/>
      <c r="AK715" s="13"/>
      <c r="AP715" s="13"/>
    </row>
    <row r="716" ht="15.75" customHeight="1">
      <c r="A716" s="13"/>
      <c r="E716" s="13"/>
      <c r="I716" s="13"/>
      <c r="N716" s="13"/>
      <c r="Q716" s="13"/>
      <c r="R716" s="13"/>
      <c r="S716" s="13"/>
      <c r="X716" s="13"/>
      <c r="Z716" s="13"/>
      <c r="AC716" s="13"/>
      <c r="AG716" s="13"/>
      <c r="AK716" s="13"/>
      <c r="AP716" s="13"/>
    </row>
    <row r="717" ht="15.75" customHeight="1">
      <c r="A717" s="13"/>
      <c r="E717" s="13"/>
      <c r="I717" s="13"/>
      <c r="N717" s="13"/>
      <c r="Q717" s="13"/>
      <c r="R717" s="13"/>
      <c r="S717" s="13"/>
      <c r="X717" s="13"/>
      <c r="Z717" s="13"/>
      <c r="AC717" s="13"/>
      <c r="AG717" s="13"/>
      <c r="AK717" s="13"/>
      <c r="AP717" s="13"/>
    </row>
    <row r="718" ht="15.75" customHeight="1">
      <c r="A718" s="13"/>
      <c r="E718" s="13"/>
      <c r="I718" s="13"/>
      <c r="N718" s="13"/>
      <c r="Q718" s="13"/>
      <c r="R718" s="13"/>
      <c r="S718" s="13"/>
      <c r="X718" s="13"/>
      <c r="Z718" s="13"/>
      <c r="AC718" s="13"/>
      <c r="AG718" s="13"/>
      <c r="AK718" s="13"/>
      <c r="AP718" s="13"/>
    </row>
    <row r="719" ht="15.75" customHeight="1">
      <c r="A719" s="13"/>
      <c r="E719" s="13"/>
      <c r="I719" s="13"/>
      <c r="N719" s="13"/>
      <c r="Q719" s="13"/>
      <c r="R719" s="13"/>
      <c r="S719" s="13"/>
      <c r="X719" s="13"/>
      <c r="Z719" s="13"/>
      <c r="AC719" s="13"/>
      <c r="AG719" s="13"/>
      <c r="AK719" s="13"/>
      <c r="AP719" s="13"/>
    </row>
    <row r="720" ht="15.75" customHeight="1">
      <c r="A720" s="13"/>
      <c r="E720" s="13"/>
      <c r="I720" s="13"/>
      <c r="N720" s="13"/>
      <c r="Q720" s="13"/>
      <c r="R720" s="13"/>
      <c r="S720" s="13"/>
      <c r="X720" s="13"/>
      <c r="Z720" s="13"/>
      <c r="AC720" s="13"/>
      <c r="AG720" s="13"/>
      <c r="AK720" s="13"/>
      <c r="AP720" s="13"/>
    </row>
    <row r="721" ht="15.75" customHeight="1">
      <c r="A721" s="13"/>
      <c r="E721" s="13"/>
      <c r="I721" s="13"/>
      <c r="N721" s="13"/>
      <c r="Q721" s="13"/>
      <c r="R721" s="13"/>
      <c r="S721" s="13"/>
      <c r="X721" s="13"/>
      <c r="Z721" s="13"/>
      <c r="AC721" s="13"/>
      <c r="AG721" s="13"/>
      <c r="AK721" s="13"/>
      <c r="AP721" s="13"/>
    </row>
    <row r="722" ht="15.75" customHeight="1">
      <c r="A722" s="13"/>
      <c r="E722" s="13"/>
      <c r="I722" s="13"/>
      <c r="N722" s="13"/>
      <c r="Q722" s="13"/>
      <c r="R722" s="13"/>
      <c r="S722" s="13"/>
      <c r="X722" s="13"/>
      <c r="Z722" s="13"/>
      <c r="AC722" s="13"/>
      <c r="AG722" s="13"/>
      <c r="AK722" s="13"/>
      <c r="AP722" s="13"/>
    </row>
    <row r="723" ht="15.75" customHeight="1">
      <c r="A723" s="13"/>
      <c r="E723" s="13"/>
      <c r="I723" s="13"/>
      <c r="N723" s="13"/>
      <c r="Q723" s="13"/>
      <c r="R723" s="13"/>
      <c r="S723" s="13"/>
      <c r="X723" s="13"/>
      <c r="Z723" s="13"/>
      <c r="AC723" s="13"/>
      <c r="AG723" s="13"/>
      <c r="AK723" s="13"/>
      <c r="AP723" s="13"/>
    </row>
    <row r="724" ht="15.75" customHeight="1">
      <c r="A724" s="13"/>
      <c r="E724" s="13"/>
      <c r="I724" s="13"/>
      <c r="N724" s="13"/>
      <c r="Q724" s="13"/>
      <c r="R724" s="13"/>
      <c r="S724" s="13"/>
      <c r="X724" s="13"/>
      <c r="Z724" s="13"/>
      <c r="AC724" s="13"/>
      <c r="AG724" s="13"/>
      <c r="AK724" s="13"/>
      <c r="AP724" s="13"/>
    </row>
    <row r="725" ht="15.75" customHeight="1">
      <c r="A725" s="13"/>
      <c r="E725" s="13"/>
      <c r="I725" s="13"/>
      <c r="N725" s="13"/>
      <c r="Q725" s="13"/>
      <c r="R725" s="13"/>
      <c r="S725" s="13"/>
      <c r="X725" s="13"/>
      <c r="Z725" s="13"/>
      <c r="AC725" s="13"/>
      <c r="AG725" s="13"/>
      <c r="AK725" s="13"/>
      <c r="AP725" s="13"/>
    </row>
    <row r="726" ht="15.75" customHeight="1">
      <c r="A726" s="13"/>
      <c r="E726" s="13"/>
      <c r="I726" s="13"/>
      <c r="N726" s="13"/>
      <c r="Q726" s="13"/>
      <c r="R726" s="13"/>
      <c r="S726" s="13"/>
      <c r="X726" s="13"/>
      <c r="Z726" s="13"/>
      <c r="AC726" s="13"/>
      <c r="AG726" s="13"/>
      <c r="AK726" s="13"/>
      <c r="AP726" s="13"/>
    </row>
    <row r="727" ht="15.75" customHeight="1">
      <c r="A727" s="13"/>
      <c r="E727" s="13"/>
      <c r="I727" s="13"/>
      <c r="N727" s="13"/>
      <c r="Q727" s="13"/>
      <c r="R727" s="13"/>
      <c r="S727" s="13"/>
      <c r="X727" s="13"/>
      <c r="Z727" s="13"/>
      <c r="AC727" s="13"/>
      <c r="AG727" s="13"/>
      <c r="AK727" s="13"/>
      <c r="AP727" s="13"/>
    </row>
    <row r="728" ht="15.75" customHeight="1">
      <c r="A728" s="13"/>
      <c r="E728" s="13"/>
      <c r="I728" s="13"/>
      <c r="N728" s="13"/>
      <c r="Q728" s="13"/>
      <c r="R728" s="13"/>
      <c r="S728" s="13"/>
      <c r="X728" s="13"/>
      <c r="Z728" s="13"/>
      <c r="AC728" s="13"/>
      <c r="AG728" s="13"/>
      <c r="AK728" s="13"/>
      <c r="AP728" s="13"/>
    </row>
    <row r="729" ht="15.75" customHeight="1">
      <c r="A729" s="13"/>
      <c r="E729" s="13"/>
      <c r="I729" s="13"/>
      <c r="N729" s="13"/>
      <c r="Q729" s="13"/>
      <c r="R729" s="13"/>
      <c r="S729" s="13"/>
      <c r="X729" s="13"/>
      <c r="Z729" s="13"/>
      <c r="AC729" s="13"/>
      <c r="AG729" s="13"/>
      <c r="AK729" s="13"/>
      <c r="AP729" s="13"/>
    </row>
    <row r="730" ht="15.75" customHeight="1">
      <c r="A730" s="13"/>
      <c r="E730" s="13"/>
      <c r="I730" s="13"/>
      <c r="N730" s="13"/>
      <c r="Q730" s="13"/>
      <c r="R730" s="13"/>
      <c r="S730" s="13"/>
      <c r="X730" s="13"/>
      <c r="Z730" s="13"/>
      <c r="AC730" s="13"/>
      <c r="AG730" s="13"/>
      <c r="AK730" s="13"/>
      <c r="AP730" s="13"/>
    </row>
    <row r="731" ht="15.75" customHeight="1">
      <c r="A731" s="13"/>
      <c r="E731" s="13"/>
      <c r="I731" s="13"/>
      <c r="N731" s="13"/>
      <c r="Q731" s="13"/>
      <c r="R731" s="13"/>
      <c r="S731" s="13"/>
      <c r="X731" s="13"/>
      <c r="Z731" s="13"/>
      <c r="AC731" s="13"/>
      <c r="AG731" s="13"/>
      <c r="AK731" s="13"/>
      <c r="AP731" s="13"/>
    </row>
    <row r="732" ht="15.75" customHeight="1">
      <c r="A732" s="13"/>
      <c r="E732" s="13"/>
      <c r="I732" s="13"/>
      <c r="N732" s="13"/>
      <c r="Q732" s="13"/>
      <c r="R732" s="13"/>
      <c r="S732" s="13"/>
      <c r="X732" s="13"/>
      <c r="Z732" s="13"/>
      <c r="AC732" s="13"/>
      <c r="AG732" s="13"/>
      <c r="AK732" s="13"/>
      <c r="AP732" s="13"/>
    </row>
    <row r="733" ht="15.75" customHeight="1">
      <c r="A733" s="13"/>
      <c r="E733" s="13"/>
      <c r="I733" s="13"/>
      <c r="N733" s="13"/>
      <c r="Q733" s="13"/>
      <c r="R733" s="13"/>
      <c r="S733" s="13"/>
      <c r="X733" s="13"/>
      <c r="Z733" s="13"/>
      <c r="AC733" s="13"/>
      <c r="AG733" s="13"/>
      <c r="AK733" s="13"/>
      <c r="AP733" s="13"/>
    </row>
    <row r="734" ht="15.75" customHeight="1">
      <c r="A734" s="13"/>
      <c r="E734" s="13"/>
      <c r="I734" s="13"/>
      <c r="N734" s="13"/>
      <c r="Q734" s="13"/>
      <c r="R734" s="13"/>
      <c r="S734" s="13"/>
      <c r="X734" s="13"/>
      <c r="Z734" s="13"/>
      <c r="AC734" s="13"/>
      <c r="AG734" s="13"/>
      <c r="AK734" s="13"/>
      <c r="AP734" s="13"/>
    </row>
    <row r="735" ht="15.75" customHeight="1">
      <c r="A735" s="13"/>
      <c r="E735" s="13"/>
      <c r="I735" s="13"/>
      <c r="N735" s="13"/>
      <c r="Q735" s="13"/>
      <c r="R735" s="13"/>
      <c r="S735" s="13"/>
      <c r="X735" s="13"/>
      <c r="Z735" s="13"/>
      <c r="AC735" s="13"/>
      <c r="AG735" s="13"/>
      <c r="AK735" s="13"/>
      <c r="AP735" s="13"/>
    </row>
    <row r="736" ht="15.75" customHeight="1">
      <c r="A736" s="13"/>
      <c r="E736" s="13"/>
      <c r="I736" s="13"/>
      <c r="N736" s="13"/>
      <c r="Q736" s="13"/>
      <c r="R736" s="13"/>
      <c r="S736" s="13"/>
      <c r="X736" s="13"/>
      <c r="Z736" s="13"/>
      <c r="AC736" s="13"/>
      <c r="AG736" s="13"/>
      <c r="AK736" s="13"/>
      <c r="AP736" s="13"/>
    </row>
    <row r="737" ht="15.75" customHeight="1">
      <c r="A737" s="13"/>
      <c r="E737" s="13"/>
      <c r="I737" s="13"/>
      <c r="N737" s="13"/>
      <c r="Q737" s="13"/>
      <c r="R737" s="13"/>
      <c r="S737" s="13"/>
      <c r="X737" s="13"/>
      <c r="Z737" s="13"/>
      <c r="AC737" s="13"/>
      <c r="AG737" s="13"/>
      <c r="AK737" s="13"/>
      <c r="AP737" s="13"/>
    </row>
    <row r="738" ht="15.75" customHeight="1">
      <c r="A738" s="13"/>
      <c r="E738" s="13"/>
      <c r="I738" s="13"/>
      <c r="N738" s="13"/>
      <c r="Q738" s="13"/>
      <c r="R738" s="13"/>
      <c r="S738" s="13"/>
      <c r="X738" s="13"/>
      <c r="Z738" s="13"/>
      <c r="AC738" s="13"/>
      <c r="AG738" s="13"/>
      <c r="AK738" s="13"/>
      <c r="AP738" s="13"/>
    </row>
    <row r="739" ht="15.75" customHeight="1">
      <c r="A739" s="13"/>
      <c r="E739" s="13"/>
      <c r="I739" s="13"/>
      <c r="N739" s="13"/>
      <c r="Q739" s="13"/>
      <c r="R739" s="13"/>
      <c r="S739" s="13"/>
      <c r="X739" s="13"/>
      <c r="Z739" s="13"/>
      <c r="AC739" s="13"/>
      <c r="AG739" s="13"/>
      <c r="AK739" s="13"/>
      <c r="AP739" s="13"/>
    </row>
    <row r="740" ht="15.75" customHeight="1">
      <c r="A740" s="13"/>
      <c r="E740" s="13"/>
      <c r="I740" s="13"/>
      <c r="N740" s="13"/>
      <c r="Q740" s="13"/>
      <c r="R740" s="13"/>
      <c r="S740" s="13"/>
      <c r="X740" s="13"/>
      <c r="Z740" s="13"/>
      <c r="AC740" s="13"/>
      <c r="AG740" s="13"/>
      <c r="AK740" s="13"/>
      <c r="AP740" s="13"/>
    </row>
    <row r="741" ht="15.75" customHeight="1">
      <c r="A741" s="13"/>
      <c r="E741" s="13"/>
      <c r="I741" s="13"/>
      <c r="N741" s="13"/>
      <c r="Q741" s="13"/>
      <c r="R741" s="13"/>
      <c r="S741" s="13"/>
      <c r="X741" s="13"/>
      <c r="Z741" s="13"/>
      <c r="AC741" s="13"/>
      <c r="AG741" s="13"/>
      <c r="AK741" s="13"/>
      <c r="AP741" s="13"/>
    </row>
    <row r="742" ht="15.75" customHeight="1">
      <c r="A742" s="13"/>
      <c r="E742" s="13"/>
      <c r="I742" s="13"/>
      <c r="N742" s="13"/>
      <c r="Q742" s="13"/>
      <c r="R742" s="13"/>
      <c r="S742" s="13"/>
      <c r="X742" s="13"/>
      <c r="Z742" s="13"/>
      <c r="AC742" s="13"/>
      <c r="AG742" s="13"/>
      <c r="AK742" s="13"/>
      <c r="AP742" s="13"/>
    </row>
    <row r="743" ht="15.75" customHeight="1">
      <c r="A743" s="13"/>
      <c r="E743" s="13"/>
      <c r="I743" s="13"/>
      <c r="N743" s="13"/>
      <c r="Q743" s="13"/>
      <c r="R743" s="13"/>
      <c r="S743" s="13"/>
      <c r="X743" s="13"/>
      <c r="Z743" s="13"/>
      <c r="AC743" s="13"/>
      <c r="AG743" s="13"/>
      <c r="AK743" s="13"/>
      <c r="AP743" s="13"/>
    </row>
    <row r="744" ht="15.75" customHeight="1">
      <c r="A744" s="13"/>
      <c r="E744" s="13"/>
      <c r="I744" s="13"/>
      <c r="N744" s="13"/>
      <c r="Q744" s="13"/>
      <c r="R744" s="13"/>
      <c r="S744" s="13"/>
      <c r="X744" s="13"/>
      <c r="Z744" s="13"/>
      <c r="AC744" s="13"/>
      <c r="AG744" s="13"/>
      <c r="AK744" s="13"/>
      <c r="AP744" s="13"/>
    </row>
    <row r="745" ht="15.75" customHeight="1">
      <c r="A745" s="13"/>
      <c r="E745" s="13"/>
      <c r="I745" s="13"/>
      <c r="N745" s="13"/>
      <c r="Q745" s="13"/>
      <c r="R745" s="13"/>
      <c r="S745" s="13"/>
      <c r="X745" s="13"/>
      <c r="Z745" s="13"/>
      <c r="AC745" s="13"/>
      <c r="AG745" s="13"/>
      <c r="AK745" s="13"/>
      <c r="AP745" s="13"/>
    </row>
    <row r="746" ht="15.75" customHeight="1">
      <c r="A746" s="13"/>
      <c r="E746" s="13"/>
      <c r="I746" s="13"/>
      <c r="N746" s="13"/>
      <c r="Q746" s="13"/>
      <c r="R746" s="13"/>
      <c r="S746" s="13"/>
      <c r="X746" s="13"/>
      <c r="Z746" s="13"/>
      <c r="AC746" s="13"/>
      <c r="AG746" s="13"/>
      <c r="AK746" s="13"/>
      <c r="AP746" s="13"/>
    </row>
    <row r="747" ht="15.75" customHeight="1">
      <c r="A747" s="13"/>
      <c r="E747" s="13"/>
      <c r="I747" s="13"/>
      <c r="N747" s="13"/>
      <c r="Q747" s="13"/>
      <c r="R747" s="13"/>
      <c r="S747" s="13"/>
      <c r="X747" s="13"/>
      <c r="Z747" s="13"/>
      <c r="AC747" s="13"/>
      <c r="AG747" s="13"/>
      <c r="AK747" s="13"/>
      <c r="AP747" s="13"/>
    </row>
    <row r="748" ht="15.75" customHeight="1">
      <c r="A748" s="13"/>
      <c r="E748" s="13"/>
      <c r="I748" s="13"/>
      <c r="N748" s="13"/>
      <c r="Q748" s="13"/>
      <c r="R748" s="13"/>
      <c r="S748" s="13"/>
      <c r="X748" s="13"/>
      <c r="Z748" s="13"/>
      <c r="AC748" s="13"/>
      <c r="AG748" s="13"/>
      <c r="AK748" s="13"/>
      <c r="AP748" s="13"/>
    </row>
    <row r="749" ht="15.75" customHeight="1">
      <c r="A749" s="13"/>
      <c r="E749" s="13"/>
      <c r="I749" s="13"/>
      <c r="N749" s="13"/>
      <c r="Q749" s="13"/>
      <c r="R749" s="13"/>
      <c r="S749" s="13"/>
      <c r="X749" s="13"/>
      <c r="Z749" s="13"/>
      <c r="AC749" s="13"/>
      <c r="AG749" s="13"/>
      <c r="AK749" s="13"/>
      <c r="AP749" s="13"/>
    </row>
    <row r="750" ht="15.75" customHeight="1">
      <c r="A750" s="13"/>
      <c r="E750" s="13"/>
      <c r="I750" s="13"/>
      <c r="N750" s="13"/>
      <c r="Q750" s="13"/>
      <c r="R750" s="13"/>
      <c r="S750" s="13"/>
      <c r="X750" s="13"/>
      <c r="Z750" s="13"/>
      <c r="AC750" s="13"/>
      <c r="AG750" s="13"/>
      <c r="AK750" s="13"/>
      <c r="AP750" s="13"/>
    </row>
    <row r="751" ht="15.75" customHeight="1">
      <c r="A751" s="13"/>
      <c r="E751" s="13"/>
      <c r="I751" s="13"/>
      <c r="N751" s="13"/>
      <c r="Q751" s="13"/>
      <c r="R751" s="13"/>
      <c r="S751" s="13"/>
      <c r="X751" s="13"/>
      <c r="Z751" s="13"/>
      <c r="AC751" s="13"/>
      <c r="AG751" s="13"/>
      <c r="AK751" s="13"/>
      <c r="AP751" s="13"/>
    </row>
    <row r="752" ht="15.75" customHeight="1">
      <c r="A752" s="13"/>
      <c r="E752" s="13"/>
      <c r="I752" s="13"/>
      <c r="N752" s="13"/>
      <c r="Q752" s="13"/>
      <c r="R752" s="13"/>
      <c r="S752" s="13"/>
      <c r="X752" s="13"/>
      <c r="Z752" s="13"/>
      <c r="AC752" s="13"/>
      <c r="AG752" s="13"/>
      <c r="AK752" s="13"/>
      <c r="AP752" s="13"/>
    </row>
    <row r="753" ht="15.75" customHeight="1">
      <c r="A753" s="13"/>
      <c r="E753" s="13"/>
      <c r="I753" s="13"/>
      <c r="N753" s="13"/>
      <c r="Q753" s="13"/>
      <c r="R753" s="13"/>
      <c r="S753" s="13"/>
      <c r="X753" s="13"/>
      <c r="Z753" s="13"/>
      <c r="AC753" s="13"/>
      <c r="AG753" s="13"/>
      <c r="AK753" s="13"/>
      <c r="AP753" s="13"/>
    </row>
    <row r="754" ht="15.75" customHeight="1">
      <c r="A754" s="13"/>
      <c r="E754" s="13"/>
      <c r="I754" s="13"/>
      <c r="N754" s="13"/>
      <c r="Q754" s="13"/>
      <c r="R754" s="13"/>
      <c r="S754" s="13"/>
      <c r="X754" s="13"/>
      <c r="Z754" s="13"/>
      <c r="AC754" s="13"/>
      <c r="AG754" s="13"/>
      <c r="AK754" s="13"/>
      <c r="AP754" s="13"/>
    </row>
    <row r="755" ht="15.75" customHeight="1">
      <c r="A755" s="13"/>
      <c r="E755" s="13"/>
      <c r="I755" s="13"/>
      <c r="N755" s="13"/>
      <c r="Q755" s="13"/>
      <c r="R755" s="13"/>
      <c r="S755" s="13"/>
      <c r="X755" s="13"/>
      <c r="Z755" s="13"/>
      <c r="AC755" s="13"/>
      <c r="AG755" s="13"/>
      <c r="AK755" s="13"/>
      <c r="AP755" s="13"/>
    </row>
    <row r="756" ht="15.75" customHeight="1">
      <c r="A756" s="13"/>
      <c r="E756" s="13"/>
      <c r="I756" s="13"/>
      <c r="N756" s="13"/>
      <c r="Q756" s="13"/>
      <c r="R756" s="13"/>
      <c r="S756" s="13"/>
      <c r="X756" s="13"/>
      <c r="Z756" s="13"/>
      <c r="AC756" s="13"/>
      <c r="AG756" s="13"/>
      <c r="AK756" s="13"/>
      <c r="AP756" s="13"/>
    </row>
    <row r="757" ht="15.75" customHeight="1">
      <c r="A757" s="13"/>
      <c r="E757" s="13"/>
      <c r="I757" s="13"/>
      <c r="N757" s="13"/>
      <c r="Q757" s="13"/>
      <c r="R757" s="13"/>
      <c r="S757" s="13"/>
      <c r="X757" s="13"/>
      <c r="Z757" s="13"/>
      <c r="AC757" s="13"/>
      <c r="AG757" s="13"/>
      <c r="AK757" s="13"/>
      <c r="AP757" s="13"/>
    </row>
    <row r="758" ht="15.75" customHeight="1">
      <c r="A758" s="13"/>
      <c r="E758" s="13"/>
      <c r="I758" s="13"/>
      <c r="N758" s="13"/>
      <c r="Q758" s="13"/>
      <c r="R758" s="13"/>
      <c r="S758" s="13"/>
      <c r="X758" s="13"/>
      <c r="Z758" s="13"/>
      <c r="AC758" s="13"/>
      <c r="AG758" s="13"/>
      <c r="AK758" s="13"/>
      <c r="AP758" s="13"/>
    </row>
    <row r="759" ht="15.75" customHeight="1">
      <c r="A759" s="13"/>
      <c r="E759" s="13"/>
      <c r="I759" s="13"/>
      <c r="N759" s="13"/>
      <c r="Q759" s="13"/>
      <c r="R759" s="13"/>
      <c r="S759" s="13"/>
      <c r="X759" s="13"/>
      <c r="Z759" s="13"/>
      <c r="AC759" s="13"/>
      <c r="AG759" s="13"/>
      <c r="AK759" s="13"/>
      <c r="AP759" s="13"/>
    </row>
    <row r="760" ht="15.75" customHeight="1">
      <c r="A760" s="13"/>
      <c r="E760" s="13"/>
      <c r="I760" s="13"/>
      <c r="N760" s="13"/>
      <c r="Q760" s="13"/>
      <c r="R760" s="13"/>
      <c r="S760" s="13"/>
      <c r="X760" s="13"/>
      <c r="Z760" s="13"/>
      <c r="AC760" s="13"/>
      <c r="AG760" s="13"/>
      <c r="AK760" s="13"/>
      <c r="AP760" s="13"/>
    </row>
    <row r="761" ht="15.75" customHeight="1">
      <c r="A761" s="13"/>
      <c r="E761" s="13"/>
      <c r="I761" s="13"/>
      <c r="N761" s="13"/>
      <c r="Q761" s="13"/>
      <c r="R761" s="13"/>
      <c r="S761" s="13"/>
      <c r="X761" s="13"/>
      <c r="Z761" s="13"/>
      <c r="AC761" s="13"/>
      <c r="AG761" s="13"/>
      <c r="AK761" s="13"/>
      <c r="AP761" s="13"/>
    </row>
    <row r="762" ht="15.75" customHeight="1">
      <c r="A762" s="13"/>
      <c r="E762" s="13"/>
      <c r="I762" s="13"/>
      <c r="N762" s="13"/>
      <c r="Q762" s="13"/>
      <c r="R762" s="13"/>
      <c r="S762" s="13"/>
      <c r="X762" s="13"/>
      <c r="Z762" s="13"/>
      <c r="AC762" s="13"/>
      <c r="AG762" s="13"/>
      <c r="AK762" s="13"/>
      <c r="AP762" s="13"/>
    </row>
    <row r="763" ht="15.75" customHeight="1">
      <c r="A763" s="13"/>
      <c r="E763" s="13"/>
      <c r="I763" s="13"/>
      <c r="N763" s="13"/>
      <c r="Q763" s="13"/>
      <c r="R763" s="13"/>
      <c r="S763" s="13"/>
      <c r="X763" s="13"/>
      <c r="Z763" s="13"/>
      <c r="AC763" s="13"/>
      <c r="AG763" s="13"/>
      <c r="AK763" s="13"/>
      <c r="AP763" s="13"/>
    </row>
    <row r="764" ht="15.75" customHeight="1">
      <c r="A764" s="13"/>
      <c r="E764" s="13"/>
      <c r="I764" s="13"/>
      <c r="N764" s="13"/>
      <c r="Q764" s="13"/>
      <c r="R764" s="13"/>
      <c r="S764" s="13"/>
      <c r="X764" s="13"/>
      <c r="Z764" s="13"/>
      <c r="AC764" s="13"/>
      <c r="AG764" s="13"/>
      <c r="AK764" s="13"/>
      <c r="AP764" s="13"/>
    </row>
    <row r="765" ht="15.75" customHeight="1">
      <c r="A765" s="13"/>
      <c r="E765" s="13"/>
      <c r="I765" s="13"/>
      <c r="N765" s="13"/>
      <c r="Q765" s="13"/>
      <c r="R765" s="13"/>
      <c r="S765" s="13"/>
      <c r="X765" s="13"/>
      <c r="Z765" s="13"/>
      <c r="AC765" s="13"/>
      <c r="AG765" s="13"/>
      <c r="AK765" s="13"/>
      <c r="AP765" s="13"/>
    </row>
    <row r="766" ht="15.75" customHeight="1">
      <c r="A766" s="13"/>
      <c r="E766" s="13"/>
      <c r="I766" s="13"/>
      <c r="N766" s="13"/>
      <c r="Q766" s="13"/>
      <c r="R766" s="13"/>
      <c r="S766" s="13"/>
      <c r="X766" s="13"/>
      <c r="Z766" s="13"/>
      <c r="AC766" s="13"/>
      <c r="AG766" s="13"/>
      <c r="AK766" s="13"/>
      <c r="AP766" s="13"/>
    </row>
    <row r="767" ht="15.75" customHeight="1">
      <c r="A767" s="13"/>
      <c r="E767" s="13"/>
      <c r="I767" s="13"/>
      <c r="N767" s="13"/>
      <c r="Q767" s="13"/>
      <c r="R767" s="13"/>
      <c r="S767" s="13"/>
      <c r="X767" s="13"/>
      <c r="Z767" s="13"/>
      <c r="AC767" s="13"/>
      <c r="AG767" s="13"/>
      <c r="AK767" s="13"/>
      <c r="AP767" s="13"/>
    </row>
    <row r="768" ht="15.75" customHeight="1">
      <c r="A768" s="13"/>
      <c r="E768" s="13"/>
      <c r="I768" s="13"/>
      <c r="N768" s="13"/>
      <c r="Q768" s="13"/>
      <c r="R768" s="13"/>
      <c r="S768" s="13"/>
      <c r="X768" s="13"/>
      <c r="Z768" s="13"/>
      <c r="AC768" s="13"/>
      <c r="AG768" s="13"/>
      <c r="AK768" s="13"/>
      <c r="AP768" s="13"/>
    </row>
    <row r="769" ht="15.75" customHeight="1">
      <c r="A769" s="13"/>
      <c r="E769" s="13"/>
      <c r="I769" s="13"/>
      <c r="N769" s="13"/>
      <c r="Q769" s="13"/>
      <c r="R769" s="13"/>
      <c r="S769" s="13"/>
      <c r="X769" s="13"/>
      <c r="Z769" s="13"/>
      <c r="AC769" s="13"/>
      <c r="AG769" s="13"/>
      <c r="AK769" s="13"/>
      <c r="AP769" s="13"/>
    </row>
    <row r="770" ht="15.75" customHeight="1">
      <c r="A770" s="13"/>
      <c r="E770" s="13"/>
      <c r="I770" s="13"/>
      <c r="N770" s="13"/>
      <c r="Q770" s="13"/>
      <c r="R770" s="13"/>
      <c r="S770" s="13"/>
      <c r="X770" s="13"/>
      <c r="Z770" s="13"/>
      <c r="AC770" s="13"/>
      <c r="AG770" s="13"/>
      <c r="AK770" s="13"/>
      <c r="AP770" s="13"/>
    </row>
    <row r="771" ht="15.75" customHeight="1">
      <c r="A771" s="13"/>
      <c r="E771" s="13"/>
      <c r="I771" s="13"/>
      <c r="N771" s="13"/>
      <c r="Q771" s="13"/>
      <c r="R771" s="13"/>
      <c r="S771" s="13"/>
      <c r="X771" s="13"/>
      <c r="Z771" s="13"/>
      <c r="AC771" s="13"/>
      <c r="AG771" s="13"/>
      <c r="AK771" s="13"/>
      <c r="AP771" s="13"/>
    </row>
    <row r="772" ht="15.75" customHeight="1">
      <c r="A772" s="13"/>
      <c r="E772" s="13"/>
      <c r="I772" s="13"/>
      <c r="N772" s="13"/>
      <c r="Q772" s="13"/>
      <c r="R772" s="13"/>
      <c r="S772" s="13"/>
      <c r="X772" s="13"/>
      <c r="Z772" s="13"/>
      <c r="AC772" s="13"/>
      <c r="AG772" s="13"/>
      <c r="AK772" s="13"/>
      <c r="AP772" s="13"/>
    </row>
    <row r="773" ht="15.75" customHeight="1">
      <c r="A773" s="13"/>
      <c r="E773" s="13"/>
      <c r="I773" s="13"/>
      <c r="N773" s="13"/>
      <c r="Q773" s="13"/>
      <c r="R773" s="13"/>
      <c r="S773" s="13"/>
      <c r="X773" s="13"/>
      <c r="Z773" s="13"/>
      <c r="AC773" s="13"/>
      <c r="AG773" s="13"/>
      <c r="AK773" s="13"/>
      <c r="AP773" s="13"/>
    </row>
    <row r="774" ht="15.75" customHeight="1">
      <c r="A774" s="13"/>
      <c r="E774" s="13"/>
      <c r="I774" s="13"/>
      <c r="N774" s="13"/>
      <c r="Q774" s="13"/>
      <c r="R774" s="13"/>
      <c r="S774" s="13"/>
      <c r="X774" s="13"/>
      <c r="Z774" s="13"/>
      <c r="AC774" s="13"/>
      <c r="AG774" s="13"/>
      <c r="AK774" s="13"/>
      <c r="AP774" s="13"/>
    </row>
    <row r="775" ht="15.75" customHeight="1">
      <c r="A775" s="13"/>
      <c r="E775" s="13"/>
      <c r="I775" s="13"/>
      <c r="N775" s="13"/>
      <c r="Q775" s="13"/>
      <c r="R775" s="13"/>
      <c r="S775" s="13"/>
      <c r="X775" s="13"/>
      <c r="Z775" s="13"/>
      <c r="AC775" s="13"/>
      <c r="AG775" s="13"/>
      <c r="AK775" s="13"/>
      <c r="AP775" s="13"/>
    </row>
    <row r="776" ht="15.75" customHeight="1">
      <c r="A776" s="13"/>
      <c r="E776" s="13"/>
      <c r="I776" s="13"/>
      <c r="N776" s="13"/>
      <c r="Q776" s="13"/>
      <c r="R776" s="13"/>
      <c r="S776" s="13"/>
      <c r="X776" s="13"/>
      <c r="Z776" s="13"/>
      <c r="AC776" s="13"/>
      <c r="AG776" s="13"/>
      <c r="AK776" s="13"/>
      <c r="AP776" s="13"/>
    </row>
    <row r="777" ht="15.75" customHeight="1">
      <c r="A777" s="13"/>
      <c r="E777" s="13"/>
      <c r="I777" s="13"/>
      <c r="N777" s="13"/>
      <c r="Q777" s="13"/>
      <c r="R777" s="13"/>
      <c r="S777" s="13"/>
      <c r="X777" s="13"/>
      <c r="Z777" s="13"/>
      <c r="AC777" s="13"/>
      <c r="AG777" s="13"/>
      <c r="AK777" s="13"/>
      <c r="AP777" s="13"/>
    </row>
    <row r="778" ht="15.75" customHeight="1">
      <c r="A778" s="13"/>
      <c r="E778" s="13"/>
      <c r="I778" s="13"/>
      <c r="N778" s="13"/>
      <c r="Q778" s="13"/>
      <c r="R778" s="13"/>
      <c r="S778" s="13"/>
      <c r="X778" s="13"/>
      <c r="Z778" s="13"/>
      <c r="AC778" s="13"/>
      <c r="AG778" s="13"/>
      <c r="AK778" s="13"/>
      <c r="AP778" s="13"/>
    </row>
    <row r="779" ht="15.75" customHeight="1">
      <c r="A779" s="13"/>
      <c r="E779" s="13"/>
      <c r="I779" s="13"/>
      <c r="N779" s="13"/>
      <c r="Q779" s="13"/>
      <c r="R779" s="13"/>
      <c r="S779" s="13"/>
      <c r="X779" s="13"/>
      <c r="Z779" s="13"/>
      <c r="AC779" s="13"/>
      <c r="AG779" s="13"/>
      <c r="AK779" s="13"/>
      <c r="AP779" s="13"/>
    </row>
    <row r="780" ht="15.75" customHeight="1">
      <c r="A780" s="13"/>
      <c r="E780" s="13"/>
      <c r="I780" s="13"/>
      <c r="N780" s="13"/>
      <c r="Q780" s="13"/>
      <c r="R780" s="13"/>
      <c r="S780" s="13"/>
      <c r="X780" s="13"/>
      <c r="Z780" s="13"/>
      <c r="AC780" s="13"/>
      <c r="AG780" s="13"/>
      <c r="AK780" s="13"/>
      <c r="AP780" s="13"/>
    </row>
    <row r="781" ht="15.75" customHeight="1">
      <c r="A781" s="13"/>
      <c r="E781" s="13"/>
      <c r="I781" s="13"/>
      <c r="N781" s="13"/>
      <c r="Q781" s="13"/>
      <c r="R781" s="13"/>
      <c r="S781" s="13"/>
      <c r="X781" s="13"/>
      <c r="Z781" s="13"/>
      <c r="AC781" s="13"/>
      <c r="AG781" s="13"/>
      <c r="AK781" s="13"/>
      <c r="AP781" s="13"/>
    </row>
    <row r="782" ht="15.75" customHeight="1">
      <c r="A782" s="13"/>
      <c r="E782" s="13"/>
      <c r="I782" s="13"/>
      <c r="N782" s="13"/>
      <c r="Q782" s="13"/>
      <c r="R782" s="13"/>
      <c r="S782" s="13"/>
      <c r="X782" s="13"/>
      <c r="Z782" s="13"/>
      <c r="AC782" s="13"/>
      <c r="AG782" s="13"/>
      <c r="AK782" s="13"/>
      <c r="AP782" s="13"/>
    </row>
    <row r="783" ht="15.75" customHeight="1">
      <c r="A783" s="13"/>
      <c r="E783" s="13"/>
      <c r="I783" s="13"/>
      <c r="N783" s="13"/>
      <c r="Q783" s="13"/>
      <c r="R783" s="13"/>
      <c r="S783" s="13"/>
      <c r="X783" s="13"/>
      <c r="Z783" s="13"/>
      <c r="AC783" s="13"/>
      <c r="AG783" s="13"/>
      <c r="AK783" s="13"/>
      <c r="AP783" s="13"/>
    </row>
    <row r="784" ht="15.75" customHeight="1">
      <c r="A784" s="13"/>
      <c r="E784" s="13"/>
      <c r="I784" s="13"/>
      <c r="N784" s="13"/>
      <c r="Q784" s="13"/>
      <c r="R784" s="13"/>
      <c r="S784" s="13"/>
      <c r="X784" s="13"/>
      <c r="Z784" s="13"/>
      <c r="AC784" s="13"/>
      <c r="AG784" s="13"/>
      <c r="AK784" s="13"/>
      <c r="AP784" s="13"/>
    </row>
    <row r="785" ht="15.75" customHeight="1">
      <c r="A785" s="13"/>
      <c r="E785" s="13"/>
      <c r="I785" s="13"/>
      <c r="N785" s="13"/>
      <c r="Q785" s="13"/>
      <c r="R785" s="13"/>
      <c r="S785" s="13"/>
      <c r="X785" s="13"/>
      <c r="Z785" s="13"/>
      <c r="AC785" s="13"/>
      <c r="AG785" s="13"/>
      <c r="AK785" s="13"/>
      <c r="AP785" s="13"/>
    </row>
    <row r="786" ht="15.75" customHeight="1">
      <c r="A786" s="13"/>
      <c r="E786" s="13"/>
      <c r="I786" s="13"/>
      <c r="N786" s="13"/>
      <c r="Q786" s="13"/>
      <c r="R786" s="13"/>
      <c r="S786" s="13"/>
      <c r="X786" s="13"/>
      <c r="Z786" s="13"/>
      <c r="AC786" s="13"/>
      <c r="AG786" s="13"/>
      <c r="AK786" s="13"/>
      <c r="AP786" s="13"/>
    </row>
    <row r="787" ht="15.75" customHeight="1">
      <c r="A787" s="13"/>
      <c r="E787" s="13"/>
      <c r="I787" s="13"/>
      <c r="N787" s="13"/>
      <c r="Q787" s="13"/>
      <c r="R787" s="13"/>
      <c r="S787" s="13"/>
      <c r="X787" s="13"/>
      <c r="Z787" s="13"/>
      <c r="AC787" s="13"/>
      <c r="AG787" s="13"/>
      <c r="AK787" s="13"/>
      <c r="AP787" s="13"/>
    </row>
    <row r="788" ht="15.75" customHeight="1">
      <c r="A788" s="13"/>
      <c r="E788" s="13"/>
      <c r="I788" s="13"/>
      <c r="N788" s="13"/>
      <c r="Q788" s="13"/>
      <c r="R788" s="13"/>
      <c r="S788" s="13"/>
      <c r="X788" s="13"/>
      <c r="Z788" s="13"/>
      <c r="AC788" s="13"/>
      <c r="AG788" s="13"/>
      <c r="AK788" s="13"/>
      <c r="AP788" s="13"/>
    </row>
    <row r="789" ht="15.75" customHeight="1">
      <c r="A789" s="13"/>
      <c r="E789" s="13"/>
      <c r="I789" s="13"/>
      <c r="N789" s="13"/>
      <c r="Q789" s="13"/>
      <c r="R789" s="13"/>
      <c r="S789" s="13"/>
      <c r="X789" s="13"/>
      <c r="Z789" s="13"/>
      <c r="AC789" s="13"/>
      <c r="AG789" s="13"/>
      <c r="AK789" s="13"/>
      <c r="AP789" s="13"/>
    </row>
    <row r="790" ht="15.75" customHeight="1">
      <c r="A790" s="13"/>
      <c r="E790" s="13"/>
      <c r="I790" s="13"/>
      <c r="N790" s="13"/>
      <c r="Q790" s="13"/>
      <c r="R790" s="13"/>
      <c r="S790" s="13"/>
      <c r="X790" s="13"/>
      <c r="Z790" s="13"/>
      <c r="AC790" s="13"/>
      <c r="AG790" s="13"/>
      <c r="AK790" s="13"/>
      <c r="AP790" s="13"/>
    </row>
    <row r="791" ht="15.75" customHeight="1">
      <c r="A791" s="13"/>
      <c r="E791" s="13"/>
      <c r="I791" s="13"/>
      <c r="N791" s="13"/>
      <c r="Q791" s="13"/>
      <c r="R791" s="13"/>
      <c r="S791" s="13"/>
      <c r="X791" s="13"/>
      <c r="Z791" s="13"/>
      <c r="AC791" s="13"/>
      <c r="AG791" s="13"/>
      <c r="AK791" s="13"/>
      <c r="AP791" s="13"/>
    </row>
    <row r="792" ht="15.75" customHeight="1">
      <c r="A792" s="13"/>
      <c r="E792" s="13"/>
      <c r="I792" s="13"/>
      <c r="N792" s="13"/>
      <c r="Q792" s="13"/>
      <c r="R792" s="13"/>
      <c r="S792" s="13"/>
      <c r="X792" s="13"/>
      <c r="Z792" s="13"/>
      <c r="AC792" s="13"/>
      <c r="AG792" s="13"/>
      <c r="AK792" s="13"/>
      <c r="AP792" s="13"/>
    </row>
    <row r="793" ht="15.75" customHeight="1">
      <c r="A793" s="13"/>
      <c r="E793" s="13"/>
      <c r="I793" s="13"/>
      <c r="N793" s="13"/>
      <c r="Q793" s="13"/>
      <c r="R793" s="13"/>
      <c r="S793" s="13"/>
      <c r="X793" s="13"/>
      <c r="Z793" s="13"/>
      <c r="AC793" s="13"/>
      <c r="AG793" s="13"/>
      <c r="AK793" s="13"/>
      <c r="AP793" s="13"/>
    </row>
    <row r="794" ht="15.75" customHeight="1">
      <c r="A794" s="13"/>
      <c r="E794" s="13"/>
      <c r="I794" s="13"/>
      <c r="N794" s="13"/>
      <c r="Q794" s="13"/>
      <c r="R794" s="13"/>
      <c r="S794" s="13"/>
      <c r="X794" s="13"/>
      <c r="Z794" s="13"/>
      <c r="AC794" s="13"/>
      <c r="AG794" s="13"/>
      <c r="AK794" s="13"/>
      <c r="AP794" s="13"/>
    </row>
    <row r="795" ht="15.75" customHeight="1">
      <c r="A795" s="13"/>
      <c r="E795" s="13"/>
      <c r="I795" s="13"/>
      <c r="N795" s="13"/>
      <c r="Q795" s="13"/>
      <c r="R795" s="13"/>
      <c r="S795" s="13"/>
      <c r="X795" s="13"/>
      <c r="Z795" s="13"/>
      <c r="AC795" s="13"/>
      <c r="AG795" s="13"/>
      <c r="AK795" s="13"/>
      <c r="AP795" s="13"/>
    </row>
    <row r="796" ht="15.75" customHeight="1">
      <c r="A796" s="13"/>
      <c r="E796" s="13"/>
      <c r="I796" s="13"/>
      <c r="N796" s="13"/>
      <c r="Q796" s="13"/>
      <c r="R796" s="13"/>
      <c r="S796" s="13"/>
      <c r="X796" s="13"/>
      <c r="Z796" s="13"/>
      <c r="AC796" s="13"/>
      <c r="AG796" s="13"/>
      <c r="AK796" s="13"/>
      <c r="AP796" s="13"/>
    </row>
    <row r="797" ht="15.75" customHeight="1">
      <c r="A797" s="13"/>
      <c r="E797" s="13"/>
      <c r="I797" s="13"/>
      <c r="N797" s="13"/>
      <c r="Q797" s="13"/>
      <c r="R797" s="13"/>
      <c r="S797" s="13"/>
      <c r="X797" s="13"/>
      <c r="Z797" s="13"/>
      <c r="AC797" s="13"/>
      <c r="AG797" s="13"/>
      <c r="AK797" s="13"/>
      <c r="AP797" s="13"/>
    </row>
    <row r="798" ht="15.75" customHeight="1">
      <c r="A798" s="13"/>
      <c r="E798" s="13"/>
      <c r="I798" s="13"/>
      <c r="N798" s="13"/>
      <c r="Q798" s="13"/>
      <c r="R798" s="13"/>
      <c r="S798" s="13"/>
      <c r="X798" s="13"/>
      <c r="Z798" s="13"/>
      <c r="AC798" s="13"/>
      <c r="AG798" s="13"/>
      <c r="AK798" s="13"/>
      <c r="AP798" s="13"/>
    </row>
    <row r="799" ht="15.75" customHeight="1">
      <c r="A799" s="13"/>
      <c r="E799" s="13"/>
      <c r="I799" s="13"/>
      <c r="N799" s="13"/>
      <c r="Q799" s="13"/>
      <c r="R799" s="13"/>
      <c r="S799" s="13"/>
      <c r="X799" s="13"/>
      <c r="Z799" s="13"/>
      <c r="AC799" s="13"/>
      <c r="AG799" s="13"/>
      <c r="AK799" s="13"/>
      <c r="AP799" s="13"/>
    </row>
    <row r="800" ht="15.75" customHeight="1">
      <c r="A800" s="13"/>
      <c r="E800" s="13"/>
      <c r="I800" s="13"/>
      <c r="N800" s="13"/>
      <c r="Q800" s="13"/>
      <c r="R800" s="13"/>
      <c r="S800" s="13"/>
      <c r="X800" s="13"/>
      <c r="Z800" s="13"/>
      <c r="AC800" s="13"/>
      <c r="AG800" s="13"/>
      <c r="AK800" s="13"/>
      <c r="AP800" s="13"/>
    </row>
    <row r="801" ht="15.75" customHeight="1">
      <c r="A801" s="13"/>
      <c r="E801" s="13"/>
      <c r="I801" s="13"/>
      <c r="N801" s="13"/>
      <c r="Q801" s="13"/>
      <c r="R801" s="13"/>
      <c r="S801" s="13"/>
      <c r="X801" s="13"/>
      <c r="Z801" s="13"/>
      <c r="AC801" s="13"/>
      <c r="AG801" s="13"/>
      <c r="AK801" s="13"/>
      <c r="AP801" s="13"/>
    </row>
    <row r="802" ht="15.75" customHeight="1">
      <c r="A802" s="13"/>
      <c r="E802" s="13"/>
      <c r="I802" s="13"/>
      <c r="N802" s="13"/>
      <c r="Q802" s="13"/>
      <c r="R802" s="13"/>
      <c r="S802" s="13"/>
      <c r="X802" s="13"/>
      <c r="Z802" s="13"/>
      <c r="AC802" s="13"/>
      <c r="AG802" s="13"/>
      <c r="AK802" s="13"/>
      <c r="AP802" s="13"/>
    </row>
    <row r="803" ht="15.75" customHeight="1">
      <c r="A803" s="13"/>
      <c r="E803" s="13"/>
      <c r="I803" s="13"/>
      <c r="N803" s="13"/>
      <c r="Q803" s="13"/>
      <c r="R803" s="13"/>
      <c r="S803" s="13"/>
      <c r="X803" s="13"/>
      <c r="Z803" s="13"/>
      <c r="AC803" s="13"/>
      <c r="AG803" s="13"/>
      <c r="AK803" s="13"/>
      <c r="AP803" s="13"/>
    </row>
    <row r="804" ht="15.75" customHeight="1">
      <c r="A804" s="13"/>
      <c r="E804" s="13"/>
      <c r="I804" s="13"/>
      <c r="N804" s="13"/>
      <c r="Q804" s="13"/>
      <c r="R804" s="13"/>
      <c r="S804" s="13"/>
      <c r="X804" s="13"/>
      <c r="Z804" s="13"/>
      <c r="AC804" s="13"/>
      <c r="AG804" s="13"/>
      <c r="AK804" s="13"/>
      <c r="AP804" s="13"/>
    </row>
    <row r="805" ht="15.75" customHeight="1">
      <c r="A805" s="13"/>
      <c r="E805" s="13"/>
      <c r="I805" s="13"/>
      <c r="N805" s="13"/>
      <c r="Q805" s="13"/>
      <c r="R805" s="13"/>
      <c r="S805" s="13"/>
      <c r="X805" s="13"/>
      <c r="Z805" s="13"/>
      <c r="AC805" s="13"/>
      <c r="AG805" s="13"/>
      <c r="AK805" s="13"/>
      <c r="AP805" s="13"/>
    </row>
    <row r="806" ht="15.75" customHeight="1">
      <c r="A806" s="13"/>
      <c r="E806" s="13"/>
      <c r="I806" s="13"/>
      <c r="N806" s="13"/>
      <c r="Q806" s="13"/>
      <c r="R806" s="13"/>
      <c r="S806" s="13"/>
      <c r="X806" s="13"/>
      <c r="Z806" s="13"/>
      <c r="AC806" s="13"/>
      <c r="AG806" s="13"/>
      <c r="AK806" s="13"/>
      <c r="AP806" s="13"/>
    </row>
    <row r="807" ht="15.75" customHeight="1">
      <c r="A807" s="13"/>
      <c r="E807" s="13"/>
      <c r="I807" s="13"/>
      <c r="N807" s="13"/>
      <c r="Q807" s="13"/>
      <c r="R807" s="13"/>
      <c r="S807" s="13"/>
      <c r="X807" s="13"/>
      <c r="Z807" s="13"/>
      <c r="AC807" s="13"/>
      <c r="AG807" s="13"/>
      <c r="AK807" s="13"/>
      <c r="AP807" s="13"/>
    </row>
    <row r="808" ht="15.75" customHeight="1">
      <c r="A808" s="13"/>
      <c r="E808" s="13"/>
      <c r="I808" s="13"/>
      <c r="N808" s="13"/>
      <c r="Q808" s="13"/>
      <c r="R808" s="13"/>
      <c r="S808" s="13"/>
      <c r="X808" s="13"/>
      <c r="Z808" s="13"/>
      <c r="AC808" s="13"/>
      <c r="AG808" s="13"/>
      <c r="AK808" s="13"/>
      <c r="AP808" s="13"/>
    </row>
    <row r="809" ht="15.75" customHeight="1">
      <c r="A809" s="13"/>
      <c r="E809" s="13"/>
      <c r="I809" s="13"/>
      <c r="N809" s="13"/>
      <c r="Q809" s="13"/>
      <c r="R809" s="13"/>
      <c r="S809" s="13"/>
      <c r="X809" s="13"/>
      <c r="Z809" s="13"/>
      <c r="AC809" s="13"/>
      <c r="AG809" s="13"/>
      <c r="AK809" s="13"/>
      <c r="AP809" s="13"/>
    </row>
    <row r="810" ht="15.75" customHeight="1">
      <c r="A810" s="13"/>
      <c r="E810" s="13"/>
      <c r="I810" s="13"/>
      <c r="N810" s="13"/>
      <c r="Q810" s="13"/>
      <c r="R810" s="13"/>
      <c r="S810" s="13"/>
      <c r="X810" s="13"/>
      <c r="Z810" s="13"/>
      <c r="AC810" s="13"/>
      <c r="AG810" s="13"/>
      <c r="AK810" s="13"/>
      <c r="AP810" s="13"/>
    </row>
    <row r="811" ht="15.75" customHeight="1">
      <c r="A811" s="13"/>
      <c r="E811" s="13"/>
      <c r="I811" s="13"/>
      <c r="N811" s="13"/>
      <c r="Q811" s="13"/>
      <c r="R811" s="13"/>
      <c r="S811" s="13"/>
      <c r="X811" s="13"/>
      <c r="Z811" s="13"/>
      <c r="AC811" s="13"/>
      <c r="AG811" s="13"/>
      <c r="AK811" s="13"/>
      <c r="AP811" s="13"/>
    </row>
    <row r="812" ht="15.75" customHeight="1">
      <c r="A812" s="13"/>
      <c r="E812" s="13"/>
      <c r="I812" s="13"/>
      <c r="N812" s="13"/>
      <c r="Q812" s="13"/>
      <c r="R812" s="13"/>
      <c r="S812" s="13"/>
      <c r="X812" s="13"/>
      <c r="Z812" s="13"/>
      <c r="AC812" s="13"/>
      <c r="AG812" s="13"/>
      <c r="AK812" s="13"/>
      <c r="AP812" s="13"/>
    </row>
    <row r="813" ht="15.75" customHeight="1">
      <c r="A813" s="13"/>
      <c r="E813" s="13"/>
      <c r="I813" s="13"/>
      <c r="N813" s="13"/>
      <c r="Q813" s="13"/>
      <c r="R813" s="13"/>
      <c r="S813" s="13"/>
      <c r="X813" s="13"/>
      <c r="Z813" s="13"/>
      <c r="AC813" s="13"/>
      <c r="AG813" s="13"/>
      <c r="AK813" s="13"/>
      <c r="AP813" s="13"/>
    </row>
    <row r="814" ht="15.75" customHeight="1">
      <c r="A814" s="13"/>
      <c r="E814" s="13"/>
      <c r="I814" s="13"/>
      <c r="N814" s="13"/>
      <c r="Q814" s="13"/>
      <c r="R814" s="13"/>
      <c r="S814" s="13"/>
      <c r="X814" s="13"/>
      <c r="Z814" s="13"/>
      <c r="AC814" s="13"/>
      <c r="AG814" s="13"/>
      <c r="AK814" s="13"/>
      <c r="AP814" s="13"/>
    </row>
    <row r="815" ht="15.75" customHeight="1">
      <c r="A815" s="13"/>
      <c r="E815" s="13"/>
      <c r="I815" s="13"/>
      <c r="N815" s="13"/>
      <c r="Q815" s="13"/>
      <c r="R815" s="13"/>
      <c r="S815" s="13"/>
      <c r="X815" s="13"/>
      <c r="Z815" s="13"/>
      <c r="AC815" s="13"/>
      <c r="AG815" s="13"/>
      <c r="AK815" s="13"/>
      <c r="AP815" s="13"/>
    </row>
    <row r="816" ht="15.75" customHeight="1">
      <c r="A816" s="13"/>
      <c r="E816" s="13"/>
      <c r="I816" s="13"/>
      <c r="N816" s="13"/>
      <c r="Q816" s="13"/>
      <c r="R816" s="13"/>
      <c r="S816" s="13"/>
      <c r="X816" s="13"/>
      <c r="Z816" s="13"/>
      <c r="AC816" s="13"/>
      <c r="AG816" s="13"/>
      <c r="AK816" s="13"/>
      <c r="AP816" s="13"/>
    </row>
    <row r="817" ht="15.75" customHeight="1">
      <c r="A817" s="13"/>
      <c r="E817" s="13"/>
      <c r="I817" s="13"/>
      <c r="N817" s="13"/>
      <c r="Q817" s="13"/>
      <c r="R817" s="13"/>
      <c r="S817" s="13"/>
      <c r="X817" s="13"/>
      <c r="Z817" s="13"/>
      <c r="AC817" s="13"/>
      <c r="AG817" s="13"/>
      <c r="AK817" s="13"/>
      <c r="AP817" s="13"/>
    </row>
    <row r="818" ht="15.75" customHeight="1">
      <c r="A818" s="13"/>
      <c r="E818" s="13"/>
      <c r="I818" s="13"/>
      <c r="N818" s="13"/>
      <c r="Q818" s="13"/>
      <c r="R818" s="13"/>
      <c r="S818" s="13"/>
      <c r="X818" s="13"/>
      <c r="Z818" s="13"/>
      <c r="AC818" s="13"/>
      <c r="AG818" s="13"/>
      <c r="AK818" s="13"/>
      <c r="AP818" s="13"/>
    </row>
    <row r="819" ht="15.75" customHeight="1">
      <c r="A819" s="13"/>
      <c r="E819" s="13"/>
      <c r="I819" s="13"/>
      <c r="N819" s="13"/>
      <c r="Q819" s="13"/>
      <c r="R819" s="13"/>
      <c r="S819" s="13"/>
      <c r="X819" s="13"/>
      <c r="Z819" s="13"/>
      <c r="AC819" s="13"/>
      <c r="AG819" s="13"/>
      <c r="AK819" s="13"/>
      <c r="AP819" s="13"/>
    </row>
    <row r="820" ht="15.75" customHeight="1">
      <c r="A820" s="13"/>
      <c r="E820" s="13"/>
      <c r="I820" s="13"/>
      <c r="N820" s="13"/>
      <c r="Q820" s="13"/>
      <c r="R820" s="13"/>
      <c r="S820" s="13"/>
      <c r="X820" s="13"/>
      <c r="Z820" s="13"/>
      <c r="AC820" s="13"/>
      <c r="AG820" s="13"/>
      <c r="AK820" s="13"/>
      <c r="AP820" s="13"/>
    </row>
    <row r="821" ht="15.75" customHeight="1">
      <c r="A821" s="13"/>
      <c r="E821" s="13"/>
      <c r="I821" s="13"/>
      <c r="N821" s="13"/>
      <c r="Q821" s="13"/>
      <c r="R821" s="13"/>
      <c r="S821" s="13"/>
      <c r="X821" s="13"/>
      <c r="Z821" s="13"/>
      <c r="AC821" s="13"/>
      <c r="AG821" s="13"/>
      <c r="AK821" s="13"/>
      <c r="AP821" s="13"/>
    </row>
    <row r="822" ht="15.75" customHeight="1">
      <c r="A822" s="13"/>
      <c r="E822" s="13"/>
      <c r="I822" s="13"/>
      <c r="N822" s="13"/>
      <c r="Q822" s="13"/>
      <c r="R822" s="13"/>
      <c r="S822" s="13"/>
      <c r="X822" s="13"/>
      <c r="Z822" s="13"/>
      <c r="AC822" s="13"/>
      <c r="AG822" s="13"/>
      <c r="AK822" s="13"/>
      <c r="AP822" s="13"/>
    </row>
    <row r="823" ht="15.75" customHeight="1">
      <c r="A823" s="13"/>
      <c r="E823" s="13"/>
      <c r="I823" s="13"/>
      <c r="N823" s="13"/>
      <c r="Q823" s="13"/>
      <c r="R823" s="13"/>
      <c r="S823" s="13"/>
      <c r="X823" s="13"/>
      <c r="Z823" s="13"/>
      <c r="AC823" s="13"/>
      <c r="AG823" s="13"/>
      <c r="AK823" s="13"/>
      <c r="AP823" s="13"/>
    </row>
    <row r="824" ht="15.75" customHeight="1">
      <c r="A824" s="13"/>
      <c r="E824" s="13"/>
      <c r="I824" s="13"/>
      <c r="N824" s="13"/>
      <c r="Q824" s="13"/>
      <c r="R824" s="13"/>
      <c r="S824" s="13"/>
      <c r="X824" s="13"/>
      <c r="Z824" s="13"/>
      <c r="AC824" s="13"/>
      <c r="AG824" s="13"/>
      <c r="AK824" s="13"/>
      <c r="AP824" s="13"/>
    </row>
    <row r="825" ht="15.75" customHeight="1">
      <c r="A825" s="13"/>
      <c r="E825" s="13"/>
      <c r="I825" s="13"/>
      <c r="N825" s="13"/>
      <c r="Q825" s="13"/>
      <c r="R825" s="13"/>
      <c r="S825" s="13"/>
      <c r="X825" s="13"/>
      <c r="Z825" s="13"/>
      <c r="AC825" s="13"/>
      <c r="AG825" s="13"/>
      <c r="AK825" s="13"/>
      <c r="AP825" s="13"/>
    </row>
    <row r="826" ht="15.75" customHeight="1">
      <c r="A826" s="13"/>
      <c r="E826" s="13"/>
      <c r="I826" s="13"/>
      <c r="N826" s="13"/>
      <c r="Q826" s="13"/>
      <c r="R826" s="13"/>
      <c r="S826" s="13"/>
      <c r="X826" s="13"/>
      <c r="Z826" s="13"/>
      <c r="AC826" s="13"/>
      <c r="AG826" s="13"/>
      <c r="AK826" s="13"/>
      <c r="AP826" s="13"/>
    </row>
    <row r="827" ht="15.75" customHeight="1">
      <c r="A827" s="13"/>
      <c r="E827" s="13"/>
      <c r="I827" s="13"/>
      <c r="N827" s="13"/>
      <c r="Q827" s="13"/>
      <c r="R827" s="13"/>
      <c r="S827" s="13"/>
      <c r="X827" s="13"/>
      <c r="Z827" s="13"/>
      <c r="AC827" s="13"/>
      <c r="AG827" s="13"/>
      <c r="AK827" s="13"/>
      <c r="AP827" s="13"/>
    </row>
    <row r="828" ht="15.75" customHeight="1">
      <c r="A828" s="13"/>
      <c r="E828" s="13"/>
      <c r="I828" s="13"/>
      <c r="N828" s="13"/>
      <c r="Q828" s="13"/>
      <c r="R828" s="13"/>
      <c r="S828" s="13"/>
      <c r="X828" s="13"/>
      <c r="Z828" s="13"/>
      <c r="AC828" s="13"/>
      <c r="AG828" s="13"/>
      <c r="AK828" s="13"/>
      <c r="AP828" s="13"/>
    </row>
    <row r="829" ht="15.75" customHeight="1">
      <c r="A829" s="13"/>
      <c r="E829" s="13"/>
      <c r="I829" s="13"/>
      <c r="N829" s="13"/>
      <c r="Q829" s="13"/>
      <c r="R829" s="13"/>
      <c r="S829" s="13"/>
      <c r="X829" s="13"/>
      <c r="Z829" s="13"/>
      <c r="AC829" s="13"/>
      <c r="AG829" s="13"/>
      <c r="AK829" s="13"/>
      <c r="AP829" s="13"/>
    </row>
    <row r="830" ht="15.75" customHeight="1">
      <c r="A830" s="13"/>
      <c r="E830" s="13"/>
      <c r="I830" s="13"/>
      <c r="N830" s="13"/>
      <c r="Q830" s="13"/>
      <c r="R830" s="13"/>
      <c r="S830" s="13"/>
      <c r="X830" s="13"/>
      <c r="Z830" s="13"/>
      <c r="AC830" s="13"/>
      <c r="AG830" s="13"/>
      <c r="AK830" s="13"/>
      <c r="AP830" s="13"/>
    </row>
    <row r="831" ht="15.75" customHeight="1">
      <c r="A831" s="13"/>
      <c r="E831" s="13"/>
      <c r="I831" s="13"/>
      <c r="N831" s="13"/>
      <c r="Q831" s="13"/>
      <c r="R831" s="13"/>
      <c r="S831" s="13"/>
      <c r="X831" s="13"/>
      <c r="Z831" s="13"/>
      <c r="AC831" s="13"/>
      <c r="AG831" s="13"/>
      <c r="AK831" s="13"/>
      <c r="AP831" s="13"/>
    </row>
    <row r="832" ht="15.75" customHeight="1">
      <c r="A832" s="13"/>
      <c r="E832" s="13"/>
      <c r="I832" s="13"/>
      <c r="N832" s="13"/>
      <c r="Q832" s="13"/>
      <c r="R832" s="13"/>
      <c r="S832" s="13"/>
      <c r="X832" s="13"/>
      <c r="Z832" s="13"/>
      <c r="AC832" s="13"/>
      <c r="AG832" s="13"/>
      <c r="AK832" s="13"/>
      <c r="AP832" s="13"/>
    </row>
    <row r="833" ht="15.75" customHeight="1">
      <c r="A833" s="13"/>
      <c r="E833" s="13"/>
      <c r="I833" s="13"/>
      <c r="N833" s="13"/>
      <c r="Q833" s="13"/>
      <c r="R833" s="13"/>
      <c r="S833" s="13"/>
      <c r="X833" s="13"/>
      <c r="Z833" s="13"/>
      <c r="AC833" s="13"/>
      <c r="AG833" s="13"/>
      <c r="AK833" s="13"/>
      <c r="AP833" s="13"/>
    </row>
    <row r="834" ht="15.75" customHeight="1">
      <c r="A834" s="13"/>
      <c r="E834" s="13"/>
      <c r="I834" s="13"/>
      <c r="N834" s="13"/>
      <c r="Q834" s="13"/>
      <c r="R834" s="13"/>
      <c r="S834" s="13"/>
      <c r="X834" s="13"/>
      <c r="Z834" s="13"/>
      <c r="AC834" s="13"/>
      <c r="AG834" s="13"/>
      <c r="AK834" s="13"/>
      <c r="AP834" s="13"/>
    </row>
    <row r="835" ht="15.75" customHeight="1">
      <c r="A835" s="13"/>
      <c r="E835" s="13"/>
      <c r="I835" s="13"/>
      <c r="N835" s="13"/>
      <c r="Q835" s="13"/>
      <c r="R835" s="13"/>
      <c r="S835" s="13"/>
      <c r="X835" s="13"/>
      <c r="Z835" s="13"/>
      <c r="AC835" s="13"/>
      <c r="AG835" s="13"/>
      <c r="AK835" s="13"/>
      <c r="AP835" s="13"/>
    </row>
    <row r="836" ht="15.75" customHeight="1">
      <c r="A836" s="13"/>
      <c r="E836" s="13"/>
      <c r="I836" s="13"/>
      <c r="N836" s="13"/>
      <c r="Q836" s="13"/>
      <c r="R836" s="13"/>
      <c r="S836" s="13"/>
      <c r="X836" s="13"/>
      <c r="Z836" s="13"/>
      <c r="AC836" s="13"/>
      <c r="AG836" s="13"/>
      <c r="AK836" s="13"/>
      <c r="AP836" s="13"/>
    </row>
    <row r="837" ht="15.75" customHeight="1">
      <c r="A837" s="13"/>
      <c r="E837" s="13"/>
      <c r="I837" s="13"/>
      <c r="N837" s="13"/>
      <c r="Q837" s="13"/>
      <c r="R837" s="13"/>
      <c r="S837" s="13"/>
      <c r="X837" s="13"/>
      <c r="Z837" s="13"/>
      <c r="AC837" s="13"/>
      <c r="AG837" s="13"/>
      <c r="AK837" s="13"/>
      <c r="AP837" s="13"/>
    </row>
    <row r="838" ht="15.75" customHeight="1">
      <c r="A838" s="13"/>
      <c r="E838" s="13"/>
      <c r="I838" s="13"/>
      <c r="N838" s="13"/>
      <c r="Q838" s="13"/>
      <c r="R838" s="13"/>
      <c r="S838" s="13"/>
      <c r="X838" s="13"/>
      <c r="Z838" s="13"/>
      <c r="AC838" s="13"/>
      <c r="AG838" s="13"/>
      <c r="AK838" s="13"/>
      <c r="AP838" s="13"/>
    </row>
    <row r="839" ht="15.75" customHeight="1">
      <c r="A839" s="13"/>
      <c r="E839" s="13"/>
      <c r="I839" s="13"/>
      <c r="N839" s="13"/>
      <c r="Q839" s="13"/>
      <c r="R839" s="13"/>
      <c r="S839" s="13"/>
      <c r="X839" s="13"/>
      <c r="Z839" s="13"/>
      <c r="AC839" s="13"/>
      <c r="AG839" s="13"/>
      <c r="AK839" s="13"/>
      <c r="AP839" s="13"/>
    </row>
    <row r="840" ht="15.75" customHeight="1">
      <c r="A840" s="13"/>
      <c r="E840" s="13"/>
      <c r="I840" s="13"/>
      <c r="N840" s="13"/>
      <c r="Q840" s="13"/>
      <c r="R840" s="13"/>
      <c r="S840" s="13"/>
      <c r="X840" s="13"/>
      <c r="Z840" s="13"/>
      <c r="AC840" s="13"/>
      <c r="AG840" s="13"/>
      <c r="AK840" s="13"/>
      <c r="AP840" s="13"/>
    </row>
    <row r="841" ht="15.75" customHeight="1">
      <c r="A841" s="13"/>
      <c r="E841" s="13"/>
      <c r="I841" s="13"/>
      <c r="N841" s="13"/>
      <c r="Q841" s="13"/>
      <c r="R841" s="13"/>
      <c r="S841" s="13"/>
      <c r="X841" s="13"/>
      <c r="Z841" s="13"/>
      <c r="AC841" s="13"/>
      <c r="AG841" s="13"/>
      <c r="AK841" s="13"/>
      <c r="AP841" s="13"/>
    </row>
    <row r="842" ht="15.75" customHeight="1">
      <c r="A842" s="13"/>
      <c r="E842" s="13"/>
      <c r="I842" s="13"/>
      <c r="N842" s="13"/>
      <c r="Q842" s="13"/>
      <c r="R842" s="13"/>
      <c r="S842" s="13"/>
      <c r="X842" s="13"/>
      <c r="Z842" s="13"/>
      <c r="AC842" s="13"/>
      <c r="AG842" s="13"/>
      <c r="AK842" s="13"/>
      <c r="AP842" s="13"/>
    </row>
    <row r="843" ht="15.75" customHeight="1">
      <c r="A843" s="13"/>
      <c r="E843" s="13"/>
      <c r="I843" s="13"/>
      <c r="N843" s="13"/>
      <c r="Q843" s="13"/>
      <c r="R843" s="13"/>
      <c r="S843" s="13"/>
      <c r="X843" s="13"/>
      <c r="Z843" s="13"/>
      <c r="AC843" s="13"/>
      <c r="AG843" s="13"/>
      <c r="AK843" s="13"/>
      <c r="AP843" s="13"/>
    </row>
    <row r="844" ht="15.75" customHeight="1">
      <c r="A844" s="13"/>
      <c r="E844" s="13"/>
      <c r="I844" s="13"/>
      <c r="N844" s="13"/>
      <c r="Q844" s="13"/>
      <c r="R844" s="13"/>
      <c r="S844" s="13"/>
      <c r="X844" s="13"/>
      <c r="Z844" s="13"/>
      <c r="AC844" s="13"/>
      <c r="AG844" s="13"/>
      <c r="AK844" s="13"/>
      <c r="AP844" s="13"/>
    </row>
    <row r="845" ht="15.75" customHeight="1">
      <c r="A845" s="13"/>
      <c r="E845" s="13"/>
      <c r="I845" s="13"/>
      <c r="N845" s="13"/>
      <c r="Q845" s="13"/>
      <c r="R845" s="13"/>
      <c r="S845" s="13"/>
      <c r="X845" s="13"/>
      <c r="Z845" s="13"/>
      <c r="AC845" s="13"/>
      <c r="AG845" s="13"/>
      <c r="AK845" s="13"/>
      <c r="AP845" s="13"/>
    </row>
    <row r="846" ht="15.75" customHeight="1">
      <c r="A846" s="13"/>
      <c r="E846" s="13"/>
      <c r="I846" s="13"/>
      <c r="N846" s="13"/>
      <c r="Q846" s="13"/>
      <c r="R846" s="13"/>
      <c r="S846" s="13"/>
      <c r="X846" s="13"/>
      <c r="Z846" s="13"/>
      <c r="AC846" s="13"/>
      <c r="AG846" s="13"/>
      <c r="AK846" s="13"/>
      <c r="AP846" s="13"/>
    </row>
    <row r="847" ht="15.75" customHeight="1">
      <c r="A847" s="13"/>
      <c r="E847" s="13"/>
      <c r="I847" s="13"/>
      <c r="N847" s="13"/>
      <c r="Q847" s="13"/>
      <c r="R847" s="13"/>
      <c r="S847" s="13"/>
      <c r="X847" s="13"/>
      <c r="Z847" s="13"/>
      <c r="AC847" s="13"/>
      <c r="AG847" s="13"/>
      <c r="AK847" s="13"/>
      <c r="AP847" s="13"/>
    </row>
    <row r="848" ht="15.75" customHeight="1">
      <c r="A848" s="13"/>
      <c r="E848" s="13"/>
      <c r="I848" s="13"/>
      <c r="N848" s="13"/>
      <c r="Q848" s="13"/>
      <c r="R848" s="13"/>
      <c r="S848" s="13"/>
      <c r="X848" s="13"/>
      <c r="Z848" s="13"/>
      <c r="AC848" s="13"/>
      <c r="AG848" s="13"/>
      <c r="AK848" s="13"/>
      <c r="AP848" s="13"/>
    </row>
    <row r="849" ht="15.75" customHeight="1">
      <c r="A849" s="13"/>
      <c r="E849" s="13"/>
      <c r="I849" s="13"/>
      <c r="N849" s="13"/>
      <c r="Q849" s="13"/>
      <c r="R849" s="13"/>
      <c r="S849" s="13"/>
      <c r="X849" s="13"/>
      <c r="Z849" s="13"/>
      <c r="AC849" s="13"/>
      <c r="AG849" s="13"/>
      <c r="AK849" s="13"/>
      <c r="AP849" s="13"/>
    </row>
    <row r="850" ht="15.75" customHeight="1">
      <c r="A850" s="13"/>
      <c r="E850" s="13"/>
      <c r="I850" s="13"/>
      <c r="N850" s="13"/>
      <c r="Q850" s="13"/>
      <c r="R850" s="13"/>
      <c r="S850" s="13"/>
      <c r="X850" s="13"/>
      <c r="Z850" s="13"/>
      <c r="AC850" s="13"/>
      <c r="AG850" s="13"/>
      <c r="AK850" s="13"/>
      <c r="AP850" s="13"/>
    </row>
    <row r="851" ht="15.75" customHeight="1">
      <c r="A851" s="13"/>
      <c r="E851" s="13"/>
      <c r="I851" s="13"/>
      <c r="N851" s="13"/>
      <c r="Q851" s="13"/>
      <c r="R851" s="13"/>
      <c r="S851" s="13"/>
      <c r="X851" s="13"/>
      <c r="Z851" s="13"/>
      <c r="AC851" s="13"/>
      <c r="AG851" s="13"/>
      <c r="AK851" s="13"/>
      <c r="AP851" s="13"/>
    </row>
    <row r="852" ht="15.75" customHeight="1">
      <c r="A852" s="13"/>
      <c r="E852" s="13"/>
      <c r="I852" s="13"/>
      <c r="N852" s="13"/>
      <c r="Q852" s="13"/>
      <c r="R852" s="13"/>
      <c r="S852" s="13"/>
      <c r="X852" s="13"/>
      <c r="Z852" s="13"/>
      <c r="AC852" s="13"/>
      <c r="AG852" s="13"/>
      <c r="AK852" s="13"/>
      <c r="AP852" s="13"/>
    </row>
    <row r="853" ht="15.75" customHeight="1">
      <c r="A853" s="13"/>
      <c r="E853" s="13"/>
      <c r="I853" s="13"/>
      <c r="N853" s="13"/>
      <c r="Q853" s="13"/>
      <c r="R853" s="13"/>
      <c r="S853" s="13"/>
      <c r="X853" s="13"/>
      <c r="Z853" s="13"/>
      <c r="AC853" s="13"/>
      <c r="AG853" s="13"/>
      <c r="AK853" s="13"/>
      <c r="AP853" s="13"/>
    </row>
    <row r="854" ht="15.75" customHeight="1">
      <c r="A854" s="13"/>
      <c r="E854" s="13"/>
      <c r="I854" s="13"/>
      <c r="N854" s="13"/>
      <c r="Q854" s="13"/>
      <c r="R854" s="13"/>
      <c r="S854" s="13"/>
      <c r="X854" s="13"/>
      <c r="Z854" s="13"/>
      <c r="AC854" s="13"/>
      <c r="AG854" s="13"/>
      <c r="AK854" s="13"/>
      <c r="AP854" s="13"/>
    </row>
    <row r="855" ht="15.75" customHeight="1">
      <c r="A855" s="13"/>
      <c r="E855" s="13"/>
      <c r="I855" s="13"/>
      <c r="N855" s="13"/>
      <c r="Q855" s="13"/>
      <c r="R855" s="13"/>
      <c r="S855" s="13"/>
      <c r="X855" s="13"/>
      <c r="Z855" s="13"/>
      <c r="AC855" s="13"/>
      <c r="AG855" s="13"/>
      <c r="AK855" s="13"/>
      <c r="AP855" s="13"/>
    </row>
    <row r="856" ht="15.75" customHeight="1">
      <c r="A856" s="13"/>
      <c r="E856" s="13"/>
      <c r="I856" s="13"/>
      <c r="N856" s="13"/>
      <c r="Q856" s="13"/>
      <c r="R856" s="13"/>
      <c r="S856" s="13"/>
      <c r="X856" s="13"/>
      <c r="Z856" s="13"/>
      <c r="AC856" s="13"/>
      <c r="AG856" s="13"/>
      <c r="AK856" s="13"/>
      <c r="AP856" s="13"/>
    </row>
    <row r="857" ht="15.75" customHeight="1">
      <c r="A857" s="13"/>
      <c r="E857" s="13"/>
      <c r="I857" s="13"/>
      <c r="N857" s="13"/>
      <c r="Q857" s="13"/>
      <c r="R857" s="13"/>
      <c r="S857" s="13"/>
      <c r="X857" s="13"/>
      <c r="Z857" s="13"/>
      <c r="AC857" s="13"/>
      <c r="AG857" s="13"/>
      <c r="AK857" s="13"/>
      <c r="AP857" s="13"/>
    </row>
    <row r="858" ht="15.75" customHeight="1">
      <c r="A858" s="13"/>
      <c r="E858" s="13"/>
      <c r="I858" s="13"/>
      <c r="N858" s="13"/>
      <c r="Q858" s="13"/>
      <c r="R858" s="13"/>
      <c r="S858" s="13"/>
      <c r="X858" s="13"/>
      <c r="Z858" s="13"/>
      <c r="AC858" s="13"/>
      <c r="AG858" s="13"/>
      <c r="AK858" s="13"/>
      <c r="AP858" s="13"/>
    </row>
    <row r="859" ht="15.75" customHeight="1">
      <c r="A859" s="13"/>
      <c r="E859" s="13"/>
      <c r="I859" s="13"/>
      <c r="N859" s="13"/>
      <c r="Q859" s="13"/>
      <c r="R859" s="13"/>
      <c r="S859" s="13"/>
      <c r="X859" s="13"/>
      <c r="Z859" s="13"/>
      <c r="AC859" s="13"/>
      <c r="AG859" s="13"/>
      <c r="AK859" s="13"/>
      <c r="AP859" s="13"/>
    </row>
    <row r="860" ht="15.75" customHeight="1">
      <c r="A860" s="13"/>
      <c r="E860" s="13"/>
      <c r="I860" s="13"/>
      <c r="N860" s="13"/>
      <c r="Q860" s="13"/>
      <c r="R860" s="13"/>
      <c r="S860" s="13"/>
      <c r="X860" s="13"/>
      <c r="Z860" s="13"/>
      <c r="AC860" s="13"/>
      <c r="AG860" s="13"/>
      <c r="AK860" s="13"/>
      <c r="AP860" s="13"/>
    </row>
    <row r="861" ht="15.75" customHeight="1">
      <c r="A861" s="13"/>
      <c r="E861" s="13"/>
      <c r="I861" s="13"/>
      <c r="N861" s="13"/>
      <c r="Q861" s="13"/>
      <c r="R861" s="13"/>
      <c r="S861" s="13"/>
      <c r="X861" s="13"/>
      <c r="Z861" s="13"/>
      <c r="AC861" s="13"/>
      <c r="AG861" s="13"/>
      <c r="AK861" s="13"/>
      <c r="AP861" s="13"/>
    </row>
    <row r="862" ht="15.75" customHeight="1">
      <c r="A862" s="13"/>
      <c r="E862" s="13"/>
      <c r="I862" s="13"/>
      <c r="N862" s="13"/>
      <c r="Q862" s="13"/>
      <c r="R862" s="13"/>
      <c r="S862" s="13"/>
      <c r="X862" s="13"/>
      <c r="Z862" s="13"/>
      <c r="AC862" s="13"/>
      <c r="AG862" s="13"/>
      <c r="AK862" s="13"/>
      <c r="AP862" s="13"/>
    </row>
    <row r="863" ht="15.75" customHeight="1">
      <c r="A863" s="13"/>
      <c r="E863" s="13"/>
      <c r="I863" s="13"/>
      <c r="N863" s="13"/>
      <c r="Q863" s="13"/>
      <c r="R863" s="13"/>
      <c r="S863" s="13"/>
      <c r="X863" s="13"/>
      <c r="Z863" s="13"/>
      <c r="AC863" s="13"/>
      <c r="AG863" s="13"/>
      <c r="AK863" s="13"/>
      <c r="AP863" s="13"/>
    </row>
    <row r="864" ht="15.75" customHeight="1">
      <c r="A864" s="13"/>
      <c r="E864" s="13"/>
      <c r="I864" s="13"/>
      <c r="N864" s="13"/>
      <c r="Q864" s="13"/>
      <c r="R864" s="13"/>
      <c r="S864" s="13"/>
      <c r="X864" s="13"/>
      <c r="Z864" s="13"/>
      <c r="AC864" s="13"/>
      <c r="AG864" s="13"/>
      <c r="AK864" s="13"/>
      <c r="AP864" s="13"/>
    </row>
    <row r="865" ht="15.75" customHeight="1">
      <c r="A865" s="13"/>
      <c r="E865" s="13"/>
      <c r="I865" s="13"/>
      <c r="N865" s="13"/>
      <c r="Q865" s="13"/>
      <c r="R865" s="13"/>
      <c r="S865" s="13"/>
      <c r="X865" s="13"/>
      <c r="Z865" s="13"/>
      <c r="AC865" s="13"/>
      <c r="AG865" s="13"/>
      <c r="AK865" s="13"/>
      <c r="AP865" s="13"/>
    </row>
    <row r="866" ht="15.75" customHeight="1">
      <c r="A866" s="13"/>
      <c r="E866" s="13"/>
      <c r="I866" s="13"/>
      <c r="N866" s="13"/>
      <c r="Q866" s="13"/>
      <c r="R866" s="13"/>
      <c r="S866" s="13"/>
      <c r="X866" s="13"/>
      <c r="Z866" s="13"/>
      <c r="AC866" s="13"/>
      <c r="AG866" s="13"/>
      <c r="AK866" s="13"/>
      <c r="AP866" s="13"/>
    </row>
    <row r="867" ht="15.75" customHeight="1">
      <c r="A867" s="13"/>
      <c r="E867" s="13"/>
      <c r="I867" s="13"/>
      <c r="N867" s="13"/>
      <c r="Q867" s="13"/>
      <c r="R867" s="13"/>
      <c r="S867" s="13"/>
      <c r="X867" s="13"/>
      <c r="Z867" s="13"/>
      <c r="AC867" s="13"/>
      <c r="AG867" s="13"/>
      <c r="AK867" s="13"/>
      <c r="AP867" s="13"/>
    </row>
    <row r="868" ht="15.75" customHeight="1">
      <c r="A868" s="13"/>
      <c r="E868" s="13"/>
      <c r="I868" s="13"/>
      <c r="N868" s="13"/>
      <c r="Q868" s="13"/>
      <c r="R868" s="13"/>
      <c r="S868" s="13"/>
      <c r="X868" s="13"/>
      <c r="Z868" s="13"/>
      <c r="AC868" s="13"/>
      <c r="AG868" s="13"/>
      <c r="AK868" s="13"/>
      <c r="AP868" s="13"/>
    </row>
    <row r="869" ht="15.75" customHeight="1">
      <c r="A869" s="13"/>
      <c r="E869" s="13"/>
      <c r="I869" s="13"/>
      <c r="N869" s="13"/>
      <c r="Q869" s="13"/>
      <c r="R869" s="13"/>
      <c r="S869" s="13"/>
      <c r="X869" s="13"/>
      <c r="Z869" s="13"/>
      <c r="AC869" s="13"/>
      <c r="AG869" s="13"/>
      <c r="AK869" s="13"/>
      <c r="AP869" s="13"/>
    </row>
    <row r="870" ht="15.75" customHeight="1">
      <c r="A870" s="13"/>
      <c r="E870" s="13"/>
      <c r="I870" s="13"/>
      <c r="N870" s="13"/>
      <c r="Q870" s="13"/>
      <c r="R870" s="13"/>
      <c r="S870" s="13"/>
      <c r="X870" s="13"/>
      <c r="Z870" s="13"/>
      <c r="AC870" s="13"/>
      <c r="AG870" s="13"/>
      <c r="AK870" s="13"/>
      <c r="AP870" s="13"/>
    </row>
    <row r="871" ht="15.75" customHeight="1">
      <c r="A871" s="13"/>
      <c r="E871" s="13"/>
      <c r="I871" s="13"/>
      <c r="N871" s="13"/>
      <c r="Q871" s="13"/>
      <c r="R871" s="13"/>
      <c r="S871" s="13"/>
      <c r="X871" s="13"/>
      <c r="Z871" s="13"/>
      <c r="AC871" s="13"/>
      <c r="AG871" s="13"/>
      <c r="AK871" s="13"/>
      <c r="AP871" s="13"/>
    </row>
    <row r="872" ht="15.75" customHeight="1">
      <c r="A872" s="13"/>
      <c r="E872" s="13"/>
      <c r="I872" s="13"/>
      <c r="N872" s="13"/>
      <c r="Q872" s="13"/>
      <c r="R872" s="13"/>
      <c r="S872" s="13"/>
      <c r="X872" s="13"/>
      <c r="Z872" s="13"/>
      <c r="AC872" s="13"/>
      <c r="AG872" s="13"/>
      <c r="AK872" s="13"/>
      <c r="AP872" s="13"/>
    </row>
    <row r="873" ht="15.75" customHeight="1">
      <c r="A873" s="13"/>
      <c r="E873" s="13"/>
      <c r="I873" s="13"/>
      <c r="N873" s="13"/>
      <c r="Q873" s="13"/>
      <c r="R873" s="13"/>
      <c r="S873" s="13"/>
      <c r="X873" s="13"/>
      <c r="Z873" s="13"/>
      <c r="AC873" s="13"/>
      <c r="AG873" s="13"/>
      <c r="AK873" s="13"/>
      <c r="AP873" s="13"/>
    </row>
    <row r="874" ht="15.75" customHeight="1">
      <c r="A874" s="13"/>
      <c r="E874" s="13"/>
      <c r="I874" s="13"/>
      <c r="N874" s="13"/>
      <c r="Q874" s="13"/>
      <c r="R874" s="13"/>
      <c r="S874" s="13"/>
      <c r="X874" s="13"/>
      <c r="Z874" s="13"/>
      <c r="AC874" s="13"/>
      <c r="AG874" s="13"/>
      <c r="AK874" s="13"/>
      <c r="AP874" s="13"/>
    </row>
    <row r="875" ht="15.75" customHeight="1">
      <c r="A875" s="13"/>
      <c r="E875" s="13"/>
      <c r="I875" s="13"/>
      <c r="N875" s="13"/>
      <c r="Q875" s="13"/>
      <c r="R875" s="13"/>
      <c r="S875" s="13"/>
      <c r="X875" s="13"/>
      <c r="Z875" s="13"/>
      <c r="AC875" s="13"/>
      <c r="AG875" s="13"/>
      <c r="AK875" s="13"/>
      <c r="AP875" s="13"/>
    </row>
    <row r="876" ht="15.75" customHeight="1">
      <c r="A876" s="13"/>
      <c r="E876" s="13"/>
      <c r="I876" s="13"/>
      <c r="N876" s="13"/>
      <c r="Q876" s="13"/>
      <c r="R876" s="13"/>
      <c r="S876" s="13"/>
      <c r="X876" s="13"/>
      <c r="Z876" s="13"/>
      <c r="AC876" s="13"/>
      <c r="AG876" s="13"/>
      <c r="AK876" s="13"/>
      <c r="AP876" s="13"/>
    </row>
    <row r="877" ht="15.75" customHeight="1">
      <c r="A877" s="13"/>
      <c r="E877" s="13"/>
      <c r="I877" s="13"/>
      <c r="N877" s="13"/>
      <c r="Q877" s="13"/>
      <c r="R877" s="13"/>
      <c r="S877" s="13"/>
      <c r="X877" s="13"/>
      <c r="Z877" s="13"/>
      <c r="AC877" s="13"/>
      <c r="AG877" s="13"/>
      <c r="AK877" s="13"/>
      <c r="AP877" s="13"/>
    </row>
    <row r="878" ht="15.75" customHeight="1">
      <c r="A878" s="13"/>
      <c r="E878" s="13"/>
      <c r="I878" s="13"/>
      <c r="N878" s="13"/>
      <c r="Q878" s="13"/>
      <c r="R878" s="13"/>
      <c r="S878" s="13"/>
      <c r="X878" s="13"/>
      <c r="Z878" s="13"/>
      <c r="AC878" s="13"/>
      <c r="AG878" s="13"/>
      <c r="AK878" s="13"/>
      <c r="AP878" s="13"/>
    </row>
    <row r="879" ht="15.75" customHeight="1">
      <c r="A879" s="13"/>
      <c r="E879" s="13"/>
      <c r="I879" s="13"/>
      <c r="N879" s="13"/>
      <c r="Q879" s="13"/>
      <c r="R879" s="13"/>
      <c r="S879" s="13"/>
      <c r="X879" s="13"/>
      <c r="Z879" s="13"/>
      <c r="AC879" s="13"/>
      <c r="AG879" s="13"/>
      <c r="AK879" s="13"/>
      <c r="AP879" s="13"/>
    </row>
    <row r="880" ht="15.75" customHeight="1">
      <c r="A880" s="13"/>
      <c r="E880" s="13"/>
      <c r="I880" s="13"/>
      <c r="N880" s="13"/>
      <c r="Q880" s="13"/>
      <c r="R880" s="13"/>
      <c r="S880" s="13"/>
      <c r="X880" s="13"/>
      <c r="Z880" s="13"/>
      <c r="AC880" s="13"/>
      <c r="AG880" s="13"/>
      <c r="AK880" s="13"/>
      <c r="AP880" s="13"/>
    </row>
    <row r="881" ht="15.75" customHeight="1">
      <c r="A881" s="13"/>
      <c r="E881" s="13"/>
      <c r="I881" s="13"/>
      <c r="N881" s="13"/>
      <c r="Q881" s="13"/>
      <c r="R881" s="13"/>
      <c r="S881" s="13"/>
      <c r="X881" s="13"/>
      <c r="Z881" s="13"/>
      <c r="AC881" s="13"/>
      <c r="AG881" s="13"/>
      <c r="AK881" s="13"/>
      <c r="AP881" s="13"/>
    </row>
    <row r="882" ht="15.75" customHeight="1">
      <c r="A882" s="13"/>
      <c r="E882" s="13"/>
      <c r="I882" s="13"/>
      <c r="N882" s="13"/>
      <c r="Q882" s="13"/>
      <c r="R882" s="13"/>
      <c r="S882" s="13"/>
      <c r="X882" s="13"/>
      <c r="Z882" s="13"/>
      <c r="AC882" s="13"/>
      <c r="AG882" s="13"/>
      <c r="AK882" s="13"/>
      <c r="AP882" s="13"/>
    </row>
    <row r="883" ht="15.75" customHeight="1">
      <c r="A883" s="13"/>
      <c r="E883" s="13"/>
      <c r="I883" s="13"/>
      <c r="N883" s="13"/>
      <c r="Q883" s="13"/>
      <c r="R883" s="13"/>
      <c r="S883" s="13"/>
      <c r="X883" s="13"/>
      <c r="Z883" s="13"/>
      <c r="AC883" s="13"/>
      <c r="AG883" s="13"/>
      <c r="AK883" s="13"/>
      <c r="AP883" s="13"/>
    </row>
    <row r="884" ht="15.75" customHeight="1">
      <c r="A884" s="13"/>
      <c r="E884" s="13"/>
      <c r="I884" s="13"/>
      <c r="N884" s="13"/>
      <c r="Q884" s="13"/>
      <c r="R884" s="13"/>
      <c r="S884" s="13"/>
      <c r="X884" s="13"/>
      <c r="Z884" s="13"/>
      <c r="AC884" s="13"/>
      <c r="AG884" s="13"/>
      <c r="AK884" s="13"/>
      <c r="AP884" s="13"/>
    </row>
    <row r="885" ht="15.75" customHeight="1">
      <c r="A885" s="13"/>
      <c r="E885" s="13"/>
      <c r="I885" s="13"/>
      <c r="N885" s="13"/>
      <c r="Q885" s="13"/>
      <c r="R885" s="13"/>
      <c r="S885" s="13"/>
      <c r="X885" s="13"/>
      <c r="Z885" s="13"/>
      <c r="AC885" s="13"/>
      <c r="AG885" s="13"/>
      <c r="AK885" s="13"/>
      <c r="AP885" s="13"/>
    </row>
    <row r="886" ht="15.75" customHeight="1">
      <c r="A886" s="13"/>
      <c r="E886" s="13"/>
      <c r="I886" s="13"/>
      <c r="N886" s="13"/>
      <c r="Q886" s="13"/>
      <c r="R886" s="13"/>
      <c r="S886" s="13"/>
      <c r="X886" s="13"/>
      <c r="Z886" s="13"/>
      <c r="AC886" s="13"/>
      <c r="AG886" s="13"/>
      <c r="AK886" s="13"/>
      <c r="AP886" s="13"/>
    </row>
    <row r="887" ht="15.75" customHeight="1">
      <c r="A887" s="13"/>
      <c r="E887" s="13"/>
      <c r="I887" s="13"/>
      <c r="N887" s="13"/>
      <c r="Q887" s="13"/>
      <c r="R887" s="13"/>
      <c r="S887" s="13"/>
      <c r="X887" s="13"/>
      <c r="Z887" s="13"/>
      <c r="AC887" s="13"/>
      <c r="AG887" s="13"/>
      <c r="AK887" s="13"/>
      <c r="AP887" s="13"/>
    </row>
    <row r="888" ht="15.75" customHeight="1">
      <c r="A888" s="13"/>
      <c r="E888" s="13"/>
      <c r="I888" s="13"/>
      <c r="N888" s="13"/>
      <c r="Q888" s="13"/>
      <c r="R888" s="13"/>
      <c r="S888" s="13"/>
      <c r="X888" s="13"/>
      <c r="Z888" s="13"/>
      <c r="AC888" s="13"/>
      <c r="AG888" s="13"/>
      <c r="AK888" s="13"/>
      <c r="AP888" s="13"/>
    </row>
    <row r="889" ht="15.75" customHeight="1">
      <c r="A889" s="13"/>
      <c r="E889" s="13"/>
      <c r="I889" s="13"/>
      <c r="N889" s="13"/>
      <c r="Q889" s="13"/>
      <c r="R889" s="13"/>
      <c r="S889" s="13"/>
      <c r="X889" s="13"/>
      <c r="Z889" s="13"/>
      <c r="AC889" s="13"/>
      <c r="AG889" s="13"/>
      <c r="AK889" s="13"/>
      <c r="AP889" s="13"/>
    </row>
    <row r="890" ht="15.75" customHeight="1">
      <c r="A890" s="13"/>
      <c r="E890" s="13"/>
      <c r="I890" s="13"/>
      <c r="N890" s="13"/>
      <c r="Q890" s="13"/>
      <c r="R890" s="13"/>
      <c r="S890" s="13"/>
      <c r="X890" s="13"/>
      <c r="Z890" s="13"/>
      <c r="AC890" s="13"/>
      <c r="AG890" s="13"/>
      <c r="AK890" s="13"/>
      <c r="AP890" s="13"/>
    </row>
    <row r="891" ht="15.75" customHeight="1">
      <c r="A891" s="13"/>
      <c r="E891" s="13"/>
      <c r="I891" s="13"/>
      <c r="N891" s="13"/>
      <c r="Q891" s="13"/>
      <c r="R891" s="13"/>
      <c r="S891" s="13"/>
      <c r="X891" s="13"/>
      <c r="Z891" s="13"/>
      <c r="AC891" s="13"/>
      <c r="AG891" s="13"/>
      <c r="AK891" s="13"/>
      <c r="AP891" s="13"/>
    </row>
    <row r="892" ht="15.75" customHeight="1">
      <c r="A892" s="13"/>
      <c r="E892" s="13"/>
      <c r="I892" s="13"/>
      <c r="N892" s="13"/>
      <c r="Q892" s="13"/>
      <c r="R892" s="13"/>
      <c r="S892" s="13"/>
      <c r="X892" s="13"/>
      <c r="Z892" s="13"/>
      <c r="AC892" s="13"/>
      <c r="AG892" s="13"/>
      <c r="AK892" s="13"/>
      <c r="AP892" s="13"/>
    </row>
    <row r="893" ht="15.75" customHeight="1">
      <c r="A893" s="13"/>
      <c r="E893" s="13"/>
      <c r="I893" s="13"/>
      <c r="N893" s="13"/>
      <c r="Q893" s="13"/>
      <c r="R893" s="13"/>
      <c r="S893" s="13"/>
      <c r="X893" s="13"/>
      <c r="Z893" s="13"/>
      <c r="AC893" s="13"/>
      <c r="AG893" s="13"/>
      <c r="AK893" s="13"/>
      <c r="AP893" s="13"/>
    </row>
    <row r="894" ht="15.75" customHeight="1">
      <c r="A894" s="13"/>
      <c r="E894" s="13"/>
      <c r="I894" s="13"/>
      <c r="N894" s="13"/>
      <c r="Q894" s="13"/>
      <c r="R894" s="13"/>
      <c r="S894" s="13"/>
      <c r="X894" s="13"/>
      <c r="Z894" s="13"/>
      <c r="AC894" s="13"/>
      <c r="AG894" s="13"/>
      <c r="AK894" s="13"/>
      <c r="AP894" s="13"/>
    </row>
    <row r="895" ht="15.75" customHeight="1">
      <c r="A895" s="13"/>
      <c r="E895" s="13"/>
      <c r="I895" s="13"/>
      <c r="N895" s="13"/>
      <c r="Q895" s="13"/>
      <c r="R895" s="13"/>
      <c r="S895" s="13"/>
      <c r="X895" s="13"/>
      <c r="Z895" s="13"/>
      <c r="AC895" s="13"/>
      <c r="AG895" s="13"/>
      <c r="AK895" s="13"/>
      <c r="AP895" s="13"/>
    </row>
    <row r="896" ht="15.75" customHeight="1">
      <c r="A896" s="13"/>
      <c r="E896" s="13"/>
      <c r="I896" s="13"/>
      <c r="N896" s="13"/>
      <c r="Q896" s="13"/>
      <c r="R896" s="13"/>
      <c r="S896" s="13"/>
      <c r="X896" s="13"/>
      <c r="Z896" s="13"/>
      <c r="AC896" s="13"/>
      <c r="AG896" s="13"/>
      <c r="AK896" s="13"/>
      <c r="AP896" s="13"/>
    </row>
    <row r="897" ht="15.75" customHeight="1">
      <c r="A897" s="13"/>
      <c r="E897" s="13"/>
      <c r="I897" s="13"/>
      <c r="N897" s="13"/>
      <c r="Q897" s="13"/>
      <c r="R897" s="13"/>
      <c r="S897" s="13"/>
      <c r="X897" s="13"/>
      <c r="Z897" s="13"/>
      <c r="AC897" s="13"/>
      <c r="AG897" s="13"/>
      <c r="AK897" s="13"/>
      <c r="AP897" s="13"/>
    </row>
    <row r="898" ht="15.75" customHeight="1">
      <c r="A898" s="13"/>
      <c r="E898" s="13"/>
      <c r="I898" s="13"/>
      <c r="N898" s="13"/>
      <c r="Q898" s="13"/>
      <c r="R898" s="13"/>
      <c r="S898" s="13"/>
      <c r="X898" s="13"/>
      <c r="Z898" s="13"/>
      <c r="AC898" s="13"/>
      <c r="AG898" s="13"/>
      <c r="AK898" s="13"/>
      <c r="AP898" s="13"/>
    </row>
    <row r="899" ht="15.75" customHeight="1">
      <c r="A899" s="13"/>
      <c r="E899" s="13"/>
      <c r="I899" s="13"/>
      <c r="N899" s="13"/>
      <c r="Q899" s="13"/>
      <c r="R899" s="13"/>
      <c r="S899" s="13"/>
      <c r="X899" s="13"/>
      <c r="Z899" s="13"/>
      <c r="AC899" s="13"/>
      <c r="AG899" s="13"/>
      <c r="AK899" s="13"/>
      <c r="AP899" s="13"/>
    </row>
    <row r="900" ht="15.75" customHeight="1">
      <c r="A900" s="13"/>
      <c r="E900" s="13"/>
      <c r="I900" s="13"/>
      <c r="N900" s="13"/>
      <c r="Q900" s="13"/>
      <c r="R900" s="13"/>
      <c r="S900" s="13"/>
      <c r="X900" s="13"/>
      <c r="Z900" s="13"/>
      <c r="AC900" s="13"/>
      <c r="AG900" s="13"/>
      <c r="AK900" s="13"/>
      <c r="AP900" s="13"/>
    </row>
    <row r="901" ht="15.75" customHeight="1">
      <c r="A901" s="13"/>
      <c r="E901" s="13"/>
      <c r="I901" s="13"/>
      <c r="N901" s="13"/>
      <c r="Q901" s="13"/>
      <c r="R901" s="13"/>
      <c r="S901" s="13"/>
      <c r="X901" s="13"/>
      <c r="Z901" s="13"/>
      <c r="AC901" s="13"/>
      <c r="AG901" s="13"/>
      <c r="AK901" s="13"/>
      <c r="AP901" s="13"/>
    </row>
    <row r="902" ht="15.75" customHeight="1">
      <c r="A902" s="13"/>
      <c r="E902" s="13"/>
      <c r="I902" s="13"/>
      <c r="N902" s="13"/>
      <c r="Q902" s="13"/>
      <c r="R902" s="13"/>
      <c r="S902" s="13"/>
      <c r="X902" s="13"/>
      <c r="Z902" s="13"/>
      <c r="AC902" s="13"/>
      <c r="AG902" s="13"/>
      <c r="AK902" s="13"/>
      <c r="AP902" s="13"/>
    </row>
    <row r="903" ht="15.75" customHeight="1">
      <c r="A903" s="13"/>
      <c r="E903" s="13"/>
      <c r="I903" s="13"/>
      <c r="N903" s="13"/>
      <c r="Q903" s="13"/>
      <c r="R903" s="13"/>
      <c r="S903" s="13"/>
      <c r="X903" s="13"/>
      <c r="Z903" s="13"/>
      <c r="AC903" s="13"/>
      <c r="AG903" s="13"/>
      <c r="AK903" s="13"/>
      <c r="AP903" s="13"/>
    </row>
    <row r="904" ht="15.75" customHeight="1">
      <c r="A904" s="13"/>
      <c r="E904" s="13"/>
      <c r="I904" s="13"/>
      <c r="N904" s="13"/>
      <c r="Q904" s="13"/>
      <c r="R904" s="13"/>
      <c r="S904" s="13"/>
      <c r="X904" s="13"/>
      <c r="Z904" s="13"/>
      <c r="AC904" s="13"/>
      <c r="AG904" s="13"/>
      <c r="AK904" s="13"/>
      <c r="AP904" s="13"/>
    </row>
    <row r="905" ht="15.75" customHeight="1">
      <c r="A905" s="13"/>
      <c r="E905" s="13"/>
      <c r="I905" s="13"/>
      <c r="N905" s="13"/>
      <c r="Q905" s="13"/>
      <c r="R905" s="13"/>
      <c r="S905" s="13"/>
      <c r="X905" s="13"/>
      <c r="Z905" s="13"/>
      <c r="AC905" s="13"/>
      <c r="AG905" s="13"/>
      <c r="AK905" s="13"/>
      <c r="AP905" s="13"/>
    </row>
    <row r="906" ht="15.75" customHeight="1">
      <c r="A906" s="13"/>
      <c r="E906" s="13"/>
      <c r="I906" s="13"/>
      <c r="N906" s="13"/>
      <c r="Q906" s="13"/>
      <c r="R906" s="13"/>
      <c r="S906" s="13"/>
      <c r="X906" s="13"/>
      <c r="Z906" s="13"/>
      <c r="AC906" s="13"/>
      <c r="AG906" s="13"/>
      <c r="AK906" s="13"/>
      <c r="AP906" s="13"/>
    </row>
    <row r="907" ht="15.75" customHeight="1">
      <c r="A907" s="13"/>
      <c r="E907" s="13"/>
      <c r="I907" s="13"/>
      <c r="N907" s="13"/>
      <c r="Q907" s="13"/>
      <c r="R907" s="13"/>
      <c r="S907" s="13"/>
      <c r="X907" s="13"/>
      <c r="Z907" s="13"/>
      <c r="AC907" s="13"/>
      <c r="AG907" s="13"/>
      <c r="AK907" s="13"/>
      <c r="AP907" s="13"/>
    </row>
    <row r="908" ht="15.75" customHeight="1">
      <c r="A908" s="13"/>
      <c r="E908" s="13"/>
      <c r="I908" s="13"/>
      <c r="N908" s="13"/>
      <c r="Q908" s="13"/>
      <c r="R908" s="13"/>
      <c r="S908" s="13"/>
      <c r="X908" s="13"/>
      <c r="Z908" s="13"/>
      <c r="AC908" s="13"/>
      <c r="AG908" s="13"/>
      <c r="AK908" s="13"/>
      <c r="AP908" s="13"/>
    </row>
    <row r="909" ht="15.75" customHeight="1">
      <c r="A909" s="13"/>
      <c r="E909" s="13"/>
      <c r="I909" s="13"/>
      <c r="N909" s="13"/>
      <c r="Q909" s="13"/>
      <c r="R909" s="13"/>
      <c r="S909" s="13"/>
      <c r="X909" s="13"/>
      <c r="Z909" s="13"/>
      <c r="AC909" s="13"/>
      <c r="AG909" s="13"/>
      <c r="AK909" s="13"/>
      <c r="AP909" s="13"/>
    </row>
    <row r="910" ht="15.75" customHeight="1">
      <c r="A910" s="13"/>
      <c r="E910" s="13"/>
      <c r="I910" s="13"/>
      <c r="N910" s="13"/>
      <c r="Q910" s="13"/>
      <c r="R910" s="13"/>
      <c r="S910" s="13"/>
      <c r="X910" s="13"/>
      <c r="Z910" s="13"/>
      <c r="AC910" s="13"/>
      <c r="AG910" s="13"/>
      <c r="AK910" s="13"/>
      <c r="AP910" s="13"/>
    </row>
    <row r="911" ht="15.75" customHeight="1">
      <c r="A911" s="13"/>
      <c r="E911" s="13"/>
      <c r="I911" s="13"/>
      <c r="N911" s="13"/>
      <c r="Q911" s="13"/>
      <c r="R911" s="13"/>
      <c r="S911" s="13"/>
      <c r="X911" s="13"/>
      <c r="Z911" s="13"/>
      <c r="AC911" s="13"/>
      <c r="AG911" s="13"/>
      <c r="AK911" s="13"/>
      <c r="AP911" s="13"/>
    </row>
    <row r="912" ht="15.75" customHeight="1">
      <c r="A912" s="13"/>
      <c r="E912" s="13"/>
      <c r="I912" s="13"/>
      <c r="N912" s="13"/>
      <c r="Q912" s="13"/>
      <c r="R912" s="13"/>
      <c r="S912" s="13"/>
      <c r="X912" s="13"/>
      <c r="Z912" s="13"/>
      <c r="AC912" s="13"/>
      <c r="AG912" s="13"/>
      <c r="AK912" s="13"/>
      <c r="AP912" s="13"/>
    </row>
    <row r="913" ht="15.75" customHeight="1">
      <c r="A913" s="13"/>
      <c r="E913" s="13"/>
      <c r="I913" s="13"/>
      <c r="N913" s="13"/>
      <c r="Q913" s="13"/>
      <c r="R913" s="13"/>
      <c r="S913" s="13"/>
      <c r="X913" s="13"/>
      <c r="Z913" s="13"/>
      <c r="AC913" s="13"/>
      <c r="AG913" s="13"/>
      <c r="AK913" s="13"/>
      <c r="AP913" s="13"/>
    </row>
    <row r="914" ht="15.75" customHeight="1">
      <c r="A914" s="13"/>
      <c r="E914" s="13"/>
      <c r="I914" s="13"/>
      <c r="N914" s="13"/>
      <c r="Q914" s="13"/>
      <c r="R914" s="13"/>
      <c r="S914" s="13"/>
      <c r="X914" s="13"/>
      <c r="Z914" s="13"/>
      <c r="AC914" s="13"/>
      <c r="AG914" s="13"/>
      <c r="AK914" s="13"/>
      <c r="AP914" s="13"/>
    </row>
    <row r="915" ht="15.75" customHeight="1">
      <c r="A915" s="13"/>
      <c r="E915" s="13"/>
      <c r="I915" s="13"/>
      <c r="N915" s="13"/>
      <c r="Q915" s="13"/>
      <c r="R915" s="13"/>
      <c r="S915" s="13"/>
      <c r="X915" s="13"/>
      <c r="Z915" s="13"/>
      <c r="AC915" s="13"/>
      <c r="AG915" s="13"/>
      <c r="AK915" s="13"/>
      <c r="AP915" s="13"/>
    </row>
    <row r="916" ht="15.75" customHeight="1">
      <c r="A916" s="13"/>
      <c r="E916" s="13"/>
      <c r="I916" s="13"/>
      <c r="N916" s="13"/>
      <c r="Q916" s="13"/>
      <c r="R916" s="13"/>
      <c r="S916" s="13"/>
      <c r="X916" s="13"/>
      <c r="Z916" s="13"/>
      <c r="AC916" s="13"/>
      <c r="AG916" s="13"/>
      <c r="AK916" s="13"/>
      <c r="AP916" s="13"/>
    </row>
    <row r="917" ht="15.75" customHeight="1">
      <c r="A917" s="13"/>
      <c r="E917" s="13"/>
      <c r="I917" s="13"/>
      <c r="N917" s="13"/>
      <c r="Q917" s="13"/>
      <c r="R917" s="13"/>
      <c r="S917" s="13"/>
      <c r="X917" s="13"/>
      <c r="Z917" s="13"/>
      <c r="AC917" s="13"/>
      <c r="AG917" s="13"/>
      <c r="AK917" s="13"/>
      <c r="AP917" s="13"/>
    </row>
    <row r="918" ht="15.75" customHeight="1">
      <c r="A918" s="13"/>
      <c r="E918" s="13"/>
      <c r="I918" s="13"/>
      <c r="N918" s="13"/>
      <c r="Q918" s="13"/>
      <c r="R918" s="13"/>
      <c r="S918" s="13"/>
      <c r="X918" s="13"/>
      <c r="Z918" s="13"/>
      <c r="AC918" s="13"/>
      <c r="AG918" s="13"/>
      <c r="AK918" s="13"/>
      <c r="AP918" s="13"/>
    </row>
    <row r="919" ht="15.75" customHeight="1">
      <c r="A919" s="13"/>
      <c r="E919" s="13"/>
      <c r="I919" s="13"/>
      <c r="N919" s="13"/>
      <c r="Q919" s="13"/>
      <c r="R919" s="13"/>
      <c r="S919" s="13"/>
      <c r="X919" s="13"/>
      <c r="Z919" s="13"/>
      <c r="AC919" s="13"/>
      <c r="AG919" s="13"/>
      <c r="AK919" s="13"/>
      <c r="AP919" s="13"/>
    </row>
    <row r="920" ht="15.75" customHeight="1">
      <c r="A920" s="13"/>
      <c r="E920" s="13"/>
      <c r="I920" s="13"/>
      <c r="N920" s="13"/>
      <c r="Q920" s="13"/>
      <c r="R920" s="13"/>
      <c r="S920" s="13"/>
      <c r="X920" s="13"/>
      <c r="Z920" s="13"/>
      <c r="AC920" s="13"/>
      <c r="AG920" s="13"/>
      <c r="AK920" s="13"/>
      <c r="AP920" s="13"/>
    </row>
    <row r="921" ht="15.75" customHeight="1">
      <c r="A921" s="13"/>
      <c r="E921" s="13"/>
      <c r="I921" s="13"/>
      <c r="N921" s="13"/>
      <c r="Q921" s="13"/>
      <c r="R921" s="13"/>
      <c r="S921" s="13"/>
      <c r="X921" s="13"/>
      <c r="Z921" s="13"/>
      <c r="AC921" s="13"/>
      <c r="AG921" s="13"/>
      <c r="AK921" s="13"/>
      <c r="AP921" s="13"/>
    </row>
    <row r="922" ht="15.75" customHeight="1">
      <c r="A922" s="13"/>
      <c r="E922" s="13"/>
      <c r="I922" s="13"/>
      <c r="N922" s="13"/>
      <c r="Q922" s="13"/>
      <c r="R922" s="13"/>
      <c r="S922" s="13"/>
      <c r="X922" s="13"/>
      <c r="Z922" s="13"/>
      <c r="AC922" s="13"/>
      <c r="AG922" s="13"/>
      <c r="AK922" s="13"/>
      <c r="AP922" s="13"/>
    </row>
    <row r="923" ht="15.75" customHeight="1">
      <c r="A923" s="13"/>
      <c r="E923" s="13"/>
      <c r="I923" s="13"/>
      <c r="N923" s="13"/>
      <c r="Q923" s="13"/>
      <c r="R923" s="13"/>
      <c r="S923" s="13"/>
      <c r="X923" s="13"/>
      <c r="Z923" s="13"/>
      <c r="AC923" s="13"/>
      <c r="AG923" s="13"/>
      <c r="AK923" s="13"/>
      <c r="AP923" s="13"/>
    </row>
    <row r="924" ht="15.75" customHeight="1">
      <c r="A924" s="13"/>
      <c r="E924" s="13"/>
      <c r="I924" s="13"/>
      <c r="N924" s="13"/>
      <c r="Q924" s="13"/>
      <c r="R924" s="13"/>
      <c r="S924" s="13"/>
      <c r="X924" s="13"/>
      <c r="Z924" s="13"/>
      <c r="AC924" s="13"/>
      <c r="AG924" s="13"/>
      <c r="AK924" s="13"/>
      <c r="AP924" s="13"/>
    </row>
    <row r="925" ht="15.75" customHeight="1">
      <c r="A925" s="13"/>
      <c r="E925" s="13"/>
      <c r="I925" s="13"/>
      <c r="N925" s="13"/>
      <c r="Q925" s="13"/>
      <c r="R925" s="13"/>
      <c r="S925" s="13"/>
      <c r="X925" s="13"/>
      <c r="Z925" s="13"/>
      <c r="AC925" s="13"/>
      <c r="AG925" s="13"/>
      <c r="AK925" s="13"/>
      <c r="AP925" s="13"/>
    </row>
    <row r="926" ht="15.75" customHeight="1">
      <c r="A926" s="13"/>
      <c r="E926" s="13"/>
      <c r="I926" s="13"/>
      <c r="N926" s="13"/>
      <c r="Q926" s="13"/>
      <c r="R926" s="13"/>
      <c r="S926" s="13"/>
      <c r="X926" s="13"/>
      <c r="Z926" s="13"/>
      <c r="AC926" s="13"/>
      <c r="AG926" s="13"/>
      <c r="AK926" s="13"/>
      <c r="AP926" s="13"/>
    </row>
    <row r="927" ht="15.75" customHeight="1">
      <c r="A927" s="13"/>
      <c r="E927" s="13"/>
      <c r="I927" s="13"/>
      <c r="N927" s="13"/>
      <c r="Q927" s="13"/>
      <c r="R927" s="13"/>
      <c r="S927" s="13"/>
      <c r="X927" s="13"/>
      <c r="Z927" s="13"/>
      <c r="AC927" s="13"/>
      <c r="AG927" s="13"/>
      <c r="AK927" s="13"/>
      <c r="AP927" s="13"/>
    </row>
    <row r="928" ht="15.75" customHeight="1">
      <c r="A928" s="13"/>
      <c r="E928" s="13"/>
      <c r="I928" s="13"/>
      <c r="N928" s="13"/>
      <c r="Q928" s="13"/>
      <c r="R928" s="13"/>
      <c r="S928" s="13"/>
      <c r="X928" s="13"/>
      <c r="Z928" s="13"/>
      <c r="AC928" s="13"/>
      <c r="AG928" s="13"/>
      <c r="AK928" s="13"/>
      <c r="AP928" s="13"/>
    </row>
    <row r="929" ht="15.75" customHeight="1">
      <c r="A929" s="13"/>
      <c r="E929" s="13"/>
      <c r="I929" s="13"/>
      <c r="N929" s="13"/>
      <c r="Q929" s="13"/>
      <c r="R929" s="13"/>
      <c r="S929" s="13"/>
      <c r="X929" s="13"/>
      <c r="Z929" s="13"/>
      <c r="AC929" s="13"/>
      <c r="AG929" s="13"/>
      <c r="AK929" s="13"/>
      <c r="AP929" s="13"/>
    </row>
    <row r="930" ht="15.75" customHeight="1">
      <c r="A930" s="13"/>
      <c r="E930" s="13"/>
      <c r="I930" s="13"/>
      <c r="N930" s="13"/>
      <c r="Q930" s="13"/>
      <c r="R930" s="13"/>
      <c r="S930" s="13"/>
      <c r="X930" s="13"/>
      <c r="Z930" s="13"/>
      <c r="AC930" s="13"/>
      <c r="AG930" s="13"/>
      <c r="AK930" s="13"/>
      <c r="AP930" s="13"/>
    </row>
    <row r="931" ht="15.75" customHeight="1">
      <c r="A931" s="13"/>
      <c r="E931" s="13"/>
      <c r="I931" s="13"/>
      <c r="N931" s="13"/>
      <c r="Q931" s="13"/>
      <c r="R931" s="13"/>
      <c r="S931" s="13"/>
      <c r="X931" s="13"/>
      <c r="Z931" s="13"/>
      <c r="AC931" s="13"/>
      <c r="AG931" s="13"/>
      <c r="AK931" s="13"/>
      <c r="AP931" s="13"/>
    </row>
    <row r="932" ht="15.75" customHeight="1">
      <c r="A932" s="13"/>
      <c r="E932" s="13"/>
      <c r="I932" s="13"/>
      <c r="N932" s="13"/>
      <c r="Q932" s="13"/>
      <c r="R932" s="13"/>
      <c r="S932" s="13"/>
      <c r="X932" s="13"/>
      <c r="Z932" s="13"/>
      <c r="AC932" s="13"/>
      <c r="AG932" s="13"/>
      <c r="AK932" s="13"/>
      <c r="AP932" s="13"/>
    </row>
    <row r="933" ht="15.75" customHeight="1">
      <c r="A933" s="13"/>
      <c r="E933" s="13"/>
      <c r="I933" s="13"/>
      <c r="N933" s="13"/>
      <c r="Q933" s="13"/>
      <c r="R933" s="13"/>
      <c r="S933" s="13"/>
      <c r="X933" s="13"/>
      <c r="Z933" s="13"/>
      <c r="AC933" s="13"/>
      <c r="AG933" s="13"/>
      <c r="AK933" s="13"/>
      <c r="AP933" s="13"/>
    </row>
    <row r="934" ht="15.75" customHeight="1">
      <c r="A934" s="13"/>
      <c r="E934" s="13"/>
      <c r="I934" s="13"/>
      <c r="N934" s="13"/>
      <c r="Q934" s="13"/>
      <c r="R934" s="13"/>
      <c r="S934" s="13"/>
      <c r="X934" s="13"/>
      <c r="Z934" s="13"/>
      <c r="AC934" s="13"/>
      <c r="AG934" s="13"/>
      <c r="AK934" s="13"/>
      <c r="AP934" s="13"/>
    </row>
    <row r="935" ht="15.75" customHeight="1">
      <c r="A935" s="13"/>
      <c r="E935" s="13"/>
      <c r="I935" s="13"/>
      <c r="N935" s="13"/>
      <c r="Q935" s="13"/>
      <c r="R935" s="13"/>
      <c r="S935" s="13"/>
      <c r="X935" s="13"/>
      <c r="Z935" s="13"/>
      <c r="AC935" s="13"/>
      <c r="AG935" s="13"/>
      <c r="AK935" s="13"/>
      <c r="AP935" s="13"/>
    </row>
    <row r="936" ht="15.75" customHeight="1">
      <c r="A936" s="13"/>
      <c r="E936" s="13"/>
      <c r="I936" s="13"/>
      <c r="N936" s="13"/>
      <c r="Q936" s="13"/>
      <c r="R936" s="13"/>
      <c r="S936" s="13"/>
      <c r="X936" s="13"/>
      <c r="Z936" s="13"/>
      <c r="AC936" s="13"/>
      <c r="AG936" s="13"/>
      <c r="AK936" s="13"/>
      <c r="AP936" s="13"/>
    </row>
    <row r="937" ht="15.75" customHeight="1">
      <c r="A937" s="13"/>
      <c r="E937" s="13"/>
      <c r="I937" s="13"/>
      <c r="N937" s="13"/>
      <c r="Q937" s="13"/>
      <c r="R937" s="13"/>
      <c r="S937" s="13"/>
      <c r="X937" s="13"/>
      <c r="Z937" s="13"/>
      <c r="AC937" s="13"/>
      <c r="AG937" s="13"/>
      <c r="AK937" s="13"/>
      <c r="AP937" s="13"/>
    </row>
    <row r="938" ht="15.75" customHeight="1">
      <c r="A938" s="13"/>
      <c r="E938" s="13"/>
      <c r="I938" s="13"/>
      <c r="N938" s="13"/>
      <c r="Q938" s="13"/>
      <c r="R938" s="13"/>
      <c r="S938" s="13"/>
      <c r="X938" s="13"/>
      <c r="Z938" s="13"/>
      <c r="AC938" s="13"/>
      <c r="AG938" s="13"/>
      <c r="AK938" s="13"/>
      <c r="AP938" s="13"/>
    </row>
    <row r="939" ht="15.75" customHeight="1">
      <c r="A939" s="13"/>
      <c r="E939" s="13"/>
      <c r="I939" s="13"/>
      <c r="N939" s="13"/>
      <c r="Q939" s="13"/>
      <c r="R939" s="13"/>
      <c r="S939" s="13"/>
      <c r="X939" s="13"/>
      <c r="Z939" s="13"/>
      <c r="AC939" s="13"/>
      <c r="AG939" s="13"/>
      <c r="AK939" s="13"/>
      <c r="AP939" s="13"/>
    </row>
    <row r="940" ht="15.75" customHeight="1">
      <c r="A940" s="13"/>
      <c r="E940" s="13"/>
      <c r="I940" s="13"/>
      <c r="N940" s="13"/>
      <c r="Q940" s="13"/>
      <c r="R940" s="13"/>
      <c r="S940" s="13"/>
      <c r="X940" s="13"/>
      <c r="Z940" s="13"/>
      <c r="AC940" s="13"/>
      <c r="AG940" s="13"/>
      <c r="AK940" s="13"/>
      <c r="AP940" s="13"/>
    </row>
    <row r="941" ht="15.75" customHeight="1">
      <c r="A941" s="13"/>
      <c r="E941" s="13"/>
      <c r="I941" s="13"/>
      <c r="N941" s="13"/>
      <c r="Q941" s="13"/>
      <c r="R941" s="13"/>
      <c r="S941" s="13"/>
      <c r="X941" s="13"/>
      <c r="Z941" s="13"/>
      <c r="AC941" s="13"/>
      <c r="AG941" s="13"/>
      <c r="AK941" s="13"/>
      <c r="AP941" s="13"/>
    </row>
    <row r="942" ht="15.75" customHeight="1">
      <c r="A942" s="13"/>
      <c r="E942" s="13"/>
      <c r="I942" s="13"/>
      <c r="N942" s="13"/>
      <c r="Q942" s="13"/>
      <c r="R942" s="13"/>
      <c r="S942" s="13"/>
      <c r="X942" s="13"/>
      <c r="Z942" s="13"/>
      <c r="AC942" s="13"/>
      <c r="AG942" s="13"/>
      <c r="AK942" s="13"/>
      <c r="AP942" s="13"/>
    </row>
    <row r="943" ht="15.75" customHeight="1">
      <c r="A943" s="13"/>
      <c r="E943" s="13"/>
      <c r="I943" s="13"/>
      <c r="N943" s="13"/>
      <c r="Q943" s="13"/>
      <c r="R943" s="13"/>
      <c r="S943" s="13"/>
      <c r="X943" s="13"/>
      <c r="Z943" s="13"/>
      <c r="AC943" s="13"/>
      <c r="AG943" s="13"/>
      <c r="AK943" s="13"/>
      <c r="AP943" s="13"/>
    </row>
    <row r="944" ht="15.75" customHeight="1">
      <c r="A944" s="13"/>
      <c r="E944" s="13"/>
      <c r="I944" s="13"/>
      <c r="N944" s="13"/>
      <c r="Q944" s="13"/>
      <c r="R944" s="13"/>
      <c r="S944" s="13"/>
      <c r="X944" s="13"/>
      <c r="Z944" s="13"/>
      <c r="AC944" s="13"/>
      <c r="AG944" s="13"/>
      <c r="AK944" s="13"/>
      <c r="AP944" s="13"/>
    </row>
    <row r="945" ht="15.75" customHeight="1">
      <c r="A945" s="13"/>
      <c r="E945" s="13"/>
      <c r="I945" s="13"/>
      <c r="N945" s="13"/>
      <c r="Q945" s="13"/>
      <c r="R945" s="13"/>
      <c r="S945" s="13"/>
      <c r="X945" s="13"/>
      <c r="Z945" s="13"/>
      <c r="AC945" s="13"/>
      <c r="AG945" s="13"/>
      <c r="AK945" s="13"/>
      <c r="AP945" s="13"/>
    </row>
    <row r="946" ht="15.75" customHeight="1">
      <c r="A946" s="13"/>
      <c r="E946" s="13"/>
      <c r="I946" s="13"/>
      <c r="N946" s="13"/>
      <c r="Q946" s="13"/>
      <c r="R946" s="13"/>
      <c r="S946" s="13"/>
      <c r="X946" s="13"/>
      <c r="Z946" s="13"/>
      <c r="AC946" s="13"/>
      <c r="AG946" s="13"/>
      <c r="AK946" s="13"/>
      <c r="AP946" s="13"/>
    </row>
    <row r="947" ht="15.75" customHeight="1">
      <c r="A947" s="13"/>
      <c r="E947" s="13"/>
      <c r="I947" s="13"/>
      <c r="N947" s="13"/>
      <c r="Q947" s="13"/>
      <c r="R947" s="13"/>
      <c r="S947" s="13"/>
      <c r="X947" s="13"/>
      <c r="Z947" s="13"/>
      <c r="AC947" s="13"/>
      <c r="AG947" s="13"/>
      <c r="AK947" s="13"/>
      <c r="AP947" s="13"/>
    </row>
    <row r="948" ht="15.75" customHeight="1">
      <c r="A948" s="13"/>
      <c r="E948" s="13"/>
      <c r="I948" s="13"/>
      <c r="N948" s="13"/>
      <c r="Q948" s="13"/>
      <c r="R948" s="13"/>
      <c r="S948" s="13"/>
      <c r="X948" s="13"/>
      <c r="Z948" s="13"/>
      <c r="AC948" s="13"/>
      <c r="AG948" s="13"/>
      <c r="AK948" s="13"/>
      <c r="AP948" s="13"/>
    </row>
    <row r="949" ht="15.75" customHeight="1">
      <c r="A949" s="13"/>
      <c r="E949" s="13"/>
      <c r="I949" s="13"/>
      <c r="N949" s="13"/>
      <c r="Q949" s="13"/>
      <c r="R949" s="13"/>
      <c r="S949" s="13"/>
      <c r="X949" s="13"/>
      <c r="Z949" s="13"/>
      <c r="AC949" s="13"/>
      <c r="AG949" s="13"/>
      <c r="AK949" s="13"/>
      <c r="AP949" s="13"/>
    </row>
    <row r="950" ht="15.75" customHeight="1">
      <c r="A950" s="13"/>
      <c r="E950" s="13"/>
      <c r="I950" s="13"/>
      <c r="N950" s="13"/>
      <c r="Q950" s="13"/>
      <c r="R950" s="13"/>
      <c r="S950" s="13"/>
      <c r="X950" s="13"/>
      <c r="Z950" s="13"/>
      <c r="AC950" s="13"/>
      <c r="AG950" s="13"/>
      <c r="AK950" s="13"/>
      <c r="AP950" s="13"/>
    </row>
    <row r="951" ht="15.75" customHeight="1">
      <c r="A951" s="13"/>
      <c r="E951" s="13"/>
      <c r="I951" s="13"/>
      <c r="N951" s="13"/>
      <c r="Q951" s="13"/>
      <c r="R951" s="13"/>
      <c r="S951" s="13"/>
      <c r="X951" s="13"/>
      <c r="Z951" s="13"/>
      <c r="AC951" s="13"/>
      <c r="AG951" s="13"/>
      <c r="AK951" s="13"/>
      <c r="AP951" s="13"/>
    </row>
    <row r="952" ht="15.75" customHeight="1">
      <c r="A952" s="13"/>
      <c r="E952" s="13"/>
      <c r="I952" s="13"/>
      <c r="N952" s="13"/>
      <c r="Q952" s="13"/>
      <c r="R952" s="13"/>
      <c r="S952" s="13"/>
      <c r="X952" s="13"/>
      <c r="Z952" s="13"/>
      <c r="AC952" s="13"/>
      <c r="AG952" s="13"/>
      <c r="AK952" s="13"/>
      <c r="AP952" s="13"/>
    </row>
    <row r="953" ht="15.75" customHeight="1">
      <c r="A953" s="13"/>
      <c r="E953" s="13"/>
      <c r="I953" s="13"/>
      <c r="N953" s="13"/>
      <c r="Q953" s="13"/>
      <c r="R953" s="13"/>
      <c r="S953" s="13"/>
      <c r="X953" s="13"/>
      <c r="Z953" s="13"/>
      <c r="AC953" s="13"/>
      <c r="AG953" s="13"/>
      <c r="AK953" s="13"/>
      <c r="AP953" s="13"/>
    </row>
    <row r="954" ht="15.75" customHeight="1">
      <c r="A954" s="13"/>
      <c r="E954" s="13"/>
      <c r="I954" s="13"/>
      <c r="N954" s="13"/>
      <c r="Q954" s="13"/>
      <c r="R954" s="13"/>
      <c r="S954" s="13"/>
      <c r="X954" s="13"/>
      <c r="Z954" s="13"/>
      <c r="AC954" s="13"/>
      <c r="AG954" s="13"/>
      <c r="AK954" s="13"/>
      <c r="AP954" s="13"/>
    </row>
    <row r="955" ht="15.75" customHeight="1">
      <c r="A955" s="13"/>
      <c r="E955" s="13"/>
      <c r="I955" s="13"/>
      <c r="N955" s="13"/>
      <c r="Q955" s="13"/>
      <c r="R955" s="13"/>
      <c r="S955" s="13"/>
      <c r="X955" s="13"/>
      <c r="Z955" s="13"/>
      <c r="AC955" s="13"/>
      <c r="AG955" s="13"/>
      <c r="AK955" s="13"/>
      <c r="AP955" s="13"/>
    </row>
    <row r="956" ht="15.75" customHeight="1">
      <c r="A956" s="13"/>
      <c r="E956" s="13"/>
      <c r="I956" s="13"/>
      <c r="N956" s="13"/>
      <c r="Q956" s="13"/>
      <c r="R956" s="13"/>
      <c r="S956" s="13"/>
      <c r="X956" s="13"/>
      <c r="Z956" s="13"/>
      <c r="AC956" s="13"/>
      <c r="AG956" s="13"/>
      <c r="AK956" s="13"/>
      <c r="AP956" s="13"/>
    </row>
    <row r="957" ht="15.75" customHeight="1">
      <c r="A957" s="13"/>
      <c r="E957" s="13"/>
      <c r="I957" s="13"/>
      <c r="N957" s="13"/>
      <c r="Q957" s="13"/>
      <c r="R957" s="13"/>
      <c r="S957" s="13"/>
      <c r="X957" s="13"/>
      <c r="Z957" s="13"/>
      <c r="AC957" s="13"/>
      <c r="AG957" s="13"/>
      <c r="AK957" s="13"/>
      <c r="AP957" s="13"/>
    </row>
    <row r="958" ht="15.75" customHeight="1">
      <c r="A958" s="13"/>
      <c r="E958" s="13"/>
      <c r="I958" s="13"/>
      <c r="N958" s="13"/>
      <c r="Q958" s="13"/>
      <c r="R958" s="13"/>
      <c r="S958" s="13"/>
      <c r="X958" s="13"/>
      <c r="Z958" s="13"/>
      <c r="AC958" s="13"/>
      <c r="AG958" s="13"/>
      <c r="AK958" s="13"/>
      <c r="AP958" s="13"/>
    </row>
    <row r="959" ht="15.75" customHeight="1">
      <c r="A959" s="13"/>
      <c r="E959" s="13"/>
      <c r="I959" s="13"/>
      <c r="N959" s="13"/>
      <c r="Q959" s="13"/>
      <c r="R959" s="13"/>
      <c r="S959" s="13"/>
      <c r="X959" s="13"/>
      <c r="Z959" s="13"/>
      <c r="AC959" s="13"/>
      <c r="AG959" s="13"/>
      <c r="AK959" s="13"/>
      <c r="AP959" s="13"/>
    </row>
    <row r="960" ht="15.75" customHeight="1">
      <c r="A960" s="13"/>
      <c r="E960" s="13"/>
      <c r="I960" s="13"/>
      <c r="N960" s="13"/>
      <c r="Q960" s="13"/>
      <c r="R960" s="13"/>
      <c r="S960" s="13"/>
      <c r="X960" s="13"/>
      <c r="Z960" s="13"/>
      <c r="AC960" s="13"/>
      <c r="AG960" s="13"/>
      <c r="AK960" s="13"/>
      <c r="AP960" s="13"/>
    </row>
    <row r="961" ht="15.75" customHeight="1">
      <c r="A961" s="13"/>
      <c r="E961" s="13"/>
      <c r="I961" s="13"/>
      <c r="N961" s="13"/>
      <c r="Q961" s="13"/>
      <c r="R961" s="13"/>
      <c r="S961" s="13"/>
      <c r="X961" s="13"/>
      <c r="Z961" s="13"/>
      <c r="AC961" s="13"/>
      <c r="AG961" s="13"/>
      <c r="AK961" s="13"/>
      <c r="AP961" s="13"/>
    </row>
    <row r="962" ht="15.75" customHeight="1">
      <c r="A962" s="13"/>
      <c r="E962" s="13"/>
      <c r="I962" s="13"/>
      <c r="N962" s="13"/>
      <c r="Q962" s="13"/>
      <c r="R962" s="13"/>
      <c r="S962" s="13"/>
      <c r="X962" s="13"/>
      <c r="Z962" s="13"/>
      <c r="AC962" s="13"/>
      <c r="AG962" s="13"/>
      <c r="AK962" s="13"/>
      <c r="AP962" s="13"/>
    </row>
    <row r="963" ht="15.75" customHeight="1">
      <c r="A963" s="13"/>
      <c r="E963" s="13"/>
      <c r="I963" s="13"/>
      <c r="N963" s="13"/>
      <c r="Q963" s="13"/>
      <c r="R963" s="13"/>
      <c r="S963" s="13"/>
      <c r="X963" s="13"/>
      <c r="Z963" s="13"/>
      <c r="AC963" s="13"/>
      <c r="AG963" s="13"/>
      <c r="AK963" s="13"/>
      <c r="AP963" s="13"/>
    </row>
    <row r="964" ht="15.75" customHeight="1">
      <c r="A964" s="13"/>
      <c r="E964" s="13"/>
      <c r="I964" s="13"/>
      <c r="N964" s="13"/>
      <c r="Q964" s="13"/>
      <c r="R964" s="13"/>
      <c r="S964" s="13"/>
      <c r="X964" s="13"/>
      <c r="Z964" s="13"/>
      <c r="AC964" s="13"/>
      <c r="AG964" s="13"/>
      <c r="AK964" s="13"/>
      <c r="AP964" s="13"/>
    </row>
    <row r="965" ht="15.75" customHeight="1">
      <c r="A965" s="13"/>
      <c r="E965" s="13"/>
      <c r="I965" s="13"/>
      <c r="N965" s="13"/>
      <c r="Q965" s="13"/>
      <c r="R965" s="13"/>
      <c r="S965" s="13"/>
      <c r="X965" s="13"/>
      <c r="Z965" s="13"/>
      <c r="AC965" s="13"/>
      <c r="AG965" s="13"/>
      <c r="AK965" s="13"/>
      <c r="AP965" s="13"/>
    </row>
    <row r="966" ht="15.75" customHeight="1">
      <c r="A966" s="13"/>
      <c r="E966" s="13"/>
      <c r="I966" s="13"/>
      <c r="N966" s="13"/>
      <c r="Q966" s="13"/>
      <c r="R966" s="13"/>
      <c r="S966" s="13"/>
      <c r="X966" s="13"/>
      <c r="Z966" s="13"/>
      <c r="AC966" s="13"/>
      <c r="AG966" s="13"/>
      <c r="AK966" s="13"/>
      <c r="AP966" s="13"/>
    </row>
    <row r="967" ht="15.75" customHeight="1">
      <c r="A967" s="13"/>
      <c r="E967" s="13"/>
      <c r="I967" s="13"/>
      <c r="N967" s="13"/>
      <c r="Q967" s="13"/>
      <c r="R967" s="13"/>
      <c r="S967" s="13"/>
      <c r="X967" s="13"/>
      <c r="Z967" s="13"/>
      <c r="AC967" s="13"/>
      <c r="AG967" s="13"/>
      <c r="AK967" s="13"/>
      <c r="AP967" s="13"/>
    </row>
    <row r="968" ht="15.75" customHeight="1">
      <c r="A968" s="13"/>
      <c r="E968" s="13"/>
      <c r="I968" s="13"/>
      <c r="N968" s="13"/>
      <c r="Q968" s="13"/>
      <c r="R968" s="13"/>
      <c r="S968" s="13"/>
      <c r="X968" s="13"/>
      <c r="Z968" s="13"/>
      <c r="AC968" s="13"/>
      <c r="AG968" s="13"/>
      <c r="AK968" s="13"/>
      <c r="AP968" s="13"/>
    </row>
    <row r="969" ht="15.75" customHeight="1">
      <c r="A969" s="13"/>
      <c r="E969" s="13"/>
      <c r="I969" s="13"/>
      <c r="N969" s="13"/>
      <c r="Q969" s="13"/>
      <c r="R969" s="13"/>
      <c r="S969" s="13"/>
      <c r="X969" s="13"/>
      <c r="Z969" s="13"/>
      <c r="AC969" s="13"/>
      <c r="AG969" s="13"/>
      <c r="AK969" s="13"/>
      <c r="AP969" s="13"/>
    </row>
    <row r="970" ht="15.75" customHeight="1">
      <c r="A970" s="13"/>
      <c r="E970" s="13"/>
      <c r="I970" s="13"/>
      <c r="N970" s="13"/>
      <c r="Q970" s="13"/>
      <c r="R970" s="13"/>
      <c r="S970" s="13"/>
      <c r="X970" s="13"/>
      <c r="Z970" s="13"/>
      <c r="AC970" s="13"/>
      <c r="AG970" s="13"/>
      <c r="AK970" s="13"/>
      <c r="AP970" s="13"/>
    </row>
    <row r="971" ht="15.75" customHeight="1">
      <c r="A971" s="13"/>
      <c r="E971" s="13"/>
      <c r="I971" s="13"/>
      <c r="N971" s="13"/>
      <c r="Q971" s="13"/>
      <c r="R971" s="13"/>
      <c r="S971" s="13"/>
      <c r="X971" s="13"/>
      <c r="Z971" s="13"/>
      <c r="AC971" s="13"/>
      <c r="AG971" s="13"/>
      <c r="AK971" s="13"/>
      <c r="AP971" s="13"/>
    </row>
    <row r="972" ht="15.75" customHeight="1">
      <c r="A972" s="13"/>
      <c r="E972" s="13"/>
      <c r="I972" s="13"/>
      <c r="N972" s="13"/>
      <c r="Q972" s="13"/>
      <c r="R972" s="13"/>
      <c r="S972" s="13"/>
      <c r="X972" s="13"/>
      <c r="Z972" s="13"/>
      <c r="AC972" s="13"/>
      <c r="AG972" s="13"/>
      <c r="AK972" s="13"/>
      <c r="AP972" s="13"/>
    </row>
    <row r="973" ht="15.75" customHeight="1">
      <c r="A973" s="13"/>
      <c r="E973" s="13"/>
      <c r="I973" s="13"/>
      <c r="N973" s="13"/>
      <c r="Q973" s="13"/>
      <c r="R973" s="13"/>
      <c r="S973" s="13"/>
      <c r="X973" s="13"/>
      <c r="Z973" s="13"/>
      <c r="AC973" s="13"/>
      <c r="AG973" s="13"/>
      <c r="AK973" s="13"/>
      <c r="AP973" s="13"/>
    </row>
    <row r="974" ht="15.75" customHeight="1">
      <c r="A974" s="13"/>
      <c r="E974" s="13"/>
      <c r="I974" s="13"/>
      <c r="N974" s="13"/>
      <c r="Q974" s="13"/>
      <c r="R974" s="13"/>
      <c r="S974" s="13"/>
      <c r="X974" s="13"/>
      <c r="Z974" s="13"/>
      <c r="AC974" s="13"/>
      <c r="AG974" s="13"/>
      <c r="AK974" s="13"/>
      <c r="AP974" s="13"/>
    </row>
    <row r="975" ht="15.75" customHeight="1">
      <c r="A975" s="13"/>
      <c r="E975" s="13"/>
      <c r="I975" s="13"/>
      <c r="N975" s="13"/>
      <c r="Q975" s="13"/>
      <c r="R975" s="13"/>
      <c r="S975" s="13"/>
      <c r="X975" s="13"/>
      <c r="Z975" s="13"/>
      <c r="AC975" s="13"/>
      <c r="AG975" s="13"/>
      <c r="AK975" s="13"/>
      <c r="AP975" s="13"/>
    </row>
    <row r="976" ht="15.75" customHeight="1">
      <c r="A976" s="13"/>
      <c r="E976" s="13"/>
      <c r="I976" s="13"/>
      <c r="N976" s="13"/>
      <c r="Q976" s="13"/>
      <c r="R976" s="13"/>
      <c r="S976" s="13"/>
      <c r="X976" s="13"/>
      <c r="Z976" s="13"/>
      <c r="AC976" s="13"/>
      <c r="AG976" s="13"/>
      <c r="AK976" s="13"/>
      <c r="AP976" s="13"/>
    </row>
    <row r="977" ht="15.75" customHeight="1">
      <c r="A977" s="13"/>
      <c r="E977" s="13"/>
      <c r="I977" s="13"/>
      <c r="N977" s="13"/>
      <c r="Q977" s="13"/>
      <c r="R977" s="13"/>
      <c r="S977" s="13"/>
      <c r="X977" s="13"/>
      <c r="Z977" s="13"/>
      <c r="AC977" s="13"/>
      <c r="AG977" s="13"/>
      <c r="AK977" s="13"/>
      <c r="AP977" s="13"/>
    </row>
    <row r="978" ht="15.75" customHeight="1">
      <c r="A978" s="13"/>
      <c r="E978" s="13"/>
      <c r="I978" s="13"/>
      <c r="N978" s="13"/>
      <c r="Q978" s="13"/>
      <c r="R978" s="13"/>
      <c r="S978" s="13"/>
      <c r="X978" s="13"/>
      <c r="Z978" s="13"/>
      <c r="AC978" s="13"/>
      <c r="AG978" s="13"/>
      <c r="AK978" s="13"/>
      <c r="AP978" s="13"/>
    </row>
    <row r="979" ht="15.75" customHeight="1">
      <c r="A979" s="13"/>
      <c r="E979" s="13"/>
      <c r="I979" s="13"/>
      <c r="N979" s="13"/>
      <c r="Q979" s="13"/>
      <c r="R979" s="13"/>
      <c r="S979" s="13"/>
      <c r="X979" s="13"/>
      <c r="Z979" s="13"/>
      <c r="AC979" s="13"/>
      <c r="AG979" s="13"/>
      <c r="AK979" s="13"/>
      <c r="AP979" s="13"/>
    </row>
    <row r="980" ht="15.75" customHeight="1">
      <c r="A980" s="13"/>
      <c r="E980" s="13"/>
      <c r="I980" s="13"/>
      <c r="N980" s="13"/>
      <c r="Q980" s="13"/>
      <c r="R980" s="13"/>
      <c r="S980" s="13"/>
      <c r="X980" s="13"/>
      <c r="Z980" s="13"/>
      <c r="AC980" s="13"/>
      <c r="AG980" s="13"/>
      <c r="AK980" s="13"/>
      <c r="AP980" s="13"/>
    </row>
    <row r="981" ht="15.75" customHeight="1">
      <c r="A981" s="13"/>
      <c r="E981" s="13"/>
      <c r="I981" s="13"/>
      <c r="N981" s="13"/>
      <c r="Q981" s="13"/>
      <c r="R981" s="13"/>
      <c r="S981" s="13"/>
      <c r="X981" s="13"/>
      <c r="Z981" s="13"/>
      <c r="AC981" s="13"/>
      <c r="AG981" s="13"/>
      <c r="AK981" s="13"/>
      <c r="AP981" s="13"/>
    </row>
    <row r="982" ht="15.75" customHeight="1">
      <c r="A982" s="13"/>
      <c r="E982" s="13"/>
      <c r="I982" s="13"/>
      <c r="N982" s="13"/>
      <c r="Q982" s="13"/>
      <c r="R982" s="13"/>
      <c r="S982" s="13"/>
      <c r="X982" s="13"/>
      <c r="Z982" s="13"/>
      <c r="AC982" s="13"/>
      <c r="AG982" s="13"/>
      <c r="AK982" s="13"/>
      <c r="AP982" s="13"/>
    </row>
    <row r="983" ht="15.75" customHeight="1">
      <c r="A983" s="13"/>
      <c r="E983" s="13"/>
      <c r="I983" s="13"/>
      <c r="N983" s="13"/>
      <c r="Q983" s="13"/>
      <c r="R983" s="13"/>
      <c r="S983" s="13"/>
      <c r="X983" s="13"/>
      <c r="Z983" s="13"/>
      <c r="AC983" s="13"/>
      <c r="AG983" s="13"/>
      <c r="AK983" s="13"/>
      <c r="AP983" s="13"/>
    </row>
    <row r="984" ht="15.75" customHeight="1">
      <c r="A984" s="13"/>
      <c r="E984" s="13"/>
      <c r="I984" s="13"/>
      <c r="N984" s="13"/>
      <c r="Q984" s="13"/>
      <c r="R984" s="13"/>
      <c r="S984" s="13"/>
      <c r="X984" s="13"/>
      <c r="Z984" s="13"/>
      <c r="AC984" s="13"/>
      <c r="AG984" s="13"/>
      <c r="AK984" s="13"/>
      <c r="AP984" s="13"/>
    </row>
    <row r="985" ht="15.75" customHeight="1">
      <c r="A985" s="13"/>
      <c r="E985" s="13"/>
      <c r="I985" s="13"/>
      <c r="N985" s="13"/>
      <c r="Q985" s="13"/>
      <c r="R985" s="13"/>
      <c r="S985" s="13"/>
      <c r="X985" s="13"/>
      <c r="Z985" s="13"/>
      <c r="AC985" s="13"/>
      <c r="AG985" s="13"/>
      <c r="AK985" s="13"/>
      <c r="AP985" s="13"/>
    </row>
    <row r="986" ht="15.75" customHeight="1">
      <c r="A986" s="13"/>
      <c r="E986" s="13"/>
      <c r="I986" s="13"/>
      <c r="N986" s="13"/>
      <c r="Q986" s="13"/>
      <c r="R986" s="13"/>
      <c r="S986" s="13"/>
      <c r="X986" s="13"/>
      <c r="Z986" s="13"/>
      <c r="AC986" s="13"/>
      <c r="AG986" s="13"/>
      <c r="AK986" s="13"/>
      <c r="AP986" s="13"/>
    </row>
    <row r="987" ht="15.75" customHeight="1">
      <c r="A987" s="13"/>
      <c r="E987" s="13"/>
      <c r="I987" s="13"/>
      <c r="N987" s="13"/>
      <c r="Q987" s="13"/>
      <c r="R987" s="13"/>
      <c r="S987" s="13"/>
      <c r="X987" s="13"/>
      <c r="Z987" s="13"/>
      <c r="AC987" s="13"/>
      <c r="AG987" s="13"/>
      <c r="AK987" s="13"/>
      <c r="AP987" s="13"/>
    </row>
    <row r="988" ht="15.75" customHeight="1">
      <c r="A988" s="13"/>
      <c r="E988" s="13"/>
      <c r="I988" s="13"/>
      <c r="N988" s="13"/>
      <c r="Q988" s="13"/>
      <c r="R988" s="13"/>
      <c r="S988" s="13"/>
      <c r="X988" s="13"/>
      <c r="Z988" s="13"/>
      <c r="AC988" s="13"/>
      <c r="AG988" s="13"/>
      <c r="AK988" s="13"/>
      <c r="AP988" s="13"/>
    </row>
    <row r="989" ht="15.75" customHeight="1">
      <c r="A989" s="13"/>
      <c r="E989" s="13"/>
      <c r="I989" s="13"/>
      <c r="N989" s="13"/>
      <c r="Q989" s="13"/>
      <c r="R989" s="13"/>
      <c r="S989" s="13"/>
      <c r="X989" s="13"/>
      <c r="Z989" s="13"/>
      <c r="AC989" s="13"/>
      <c r="AG989" s="13"/>
      <c r="AK989" s="13"/>
      <c r="AP989" s="13"/>
    </row>
    <row r="990" ht="15.75" customHeight="1">
      <c r="A990" s="13"/>
      <c r="E990" s="13"/>
      <c r="I990" s="13"/>
      <c r="N990" s="13"/>
      <c r="Q990" s="13"/>
      <c r="R990" s="13"/>
      <c r="S990" s="13"/>
      <c r="X990" s="13"/>
      <c r="Z990" s="13"/>
      <c r="AC990" s="13"/>
      <c r="AG990" s="13"/>
      <c r="AK990" s="13"/>
      <c r="AP990" s="13"/>
    </row>
    <row r="991" ht="15.75" customHeight="1">
      <c r="A991" s="13"/>
      <c r="E991" s="13"/>
      <c r="I991" s="13"/>
      <c r="N991" s="13"/>
      <c r="Q991" s="13"/>
      <c r="R991" s="13"/>
      <c r="S991" s="13"/>
      <c r="X991" s="13"/>
      <c r="Z991" s="13"/>
      <c r="AC991" s="13"/>
      <c r="AG991" s="13"/>
      <c r="AK991" s="13"/>
      <c r="AP991" s="13"/>
    </row>
    <row r="992" ht="15.75" customHeight="1">
      <c r="A992" s="13"/>
      <c r="E992" s="13"/>
      <c r="I992" s="13"/>
      <c r="N992" s="13"/>
      <c r="Q992" s="13"/>
      <c r="R992" s="13"/>
      <c r="S992" s="13"/>
      <c r="X992" s="13"/>
      <c r="Z992" s="13"/>
      <c r="AC992" s="13"/>
      <c r="AG992" s="13"/>
      <c r="AK992" s="13"/>
      <c r="AP992" s="13"/>
    </row>
    <row r="993" ht="15.75" customHeight="1">
      <c r="A993" s="13"/>
      <c r="E993" s="13"/>
      <c r="I993" s="13"/>
      <c r="N993" s="13"/>
      <c r="Q993" s="13"/>
      <c r="R993" s="13"/>
      <c r="S993" s="13"/>
      <c r="X993" s="13"/>
      <c r="Z993" s="13"/>
      <c r="AC993" s="13"/>
      <c r="AG993" s="13"/>
      <c r="AK993" s="13"/>
      <c r="AP993" s="13"/>
    </row>
    <row r="994" ht="15.75" customHeight="1">
      <c r="A994" s="13"/>
      <c r="E994" s="13"/>
      <c r="I994" s="13"/>
      <c r="N994" s="13"/>
      <c r="Q994" s="13"/>
      <c r="R994" s="13"/>
      <c r="S994" s="13"/>
      <c r="X994" s="13"/>
      <c r="Z994" s="13"/>
      <c r="AC994" s="13"/>
      <c r="AG994" s="13"/>
      <c r="AK994" s="13"/>
      <c r="AP994" s="13"/>
    </row>
    <row r="995" ht="15.75" customHeight="1">
      <c r="A995" s="13"/>
      <c r="E995" s="13"/>
      <c r="I995" s="13"/>
      <c r="N995" s="13"/>
      <c r="Q995" s="13"/>
      <c r="R995" s="13"/>
      <c r="S995" s="13"/>
      <c r="X995" s="13"/>
      <c r="Z995" s="13"/>
      <c r="AC995" s="13"/>
      <c r="AG995" s="13"/>
      <c r="AK995" s="13"/>
      <c r="AP995" s="13"/>
    </row>
    <row r="996" ht="15.75" customHeight="1">
      <c r="A996" s="13"/>
      <c r="E996" s="13"/>
      <c r="I996" s="13"/>
      <c r="N996" s="13"/>
      <c r="Q996" s="13"/>
      <c r="R996" s="13"/>
      <c r="S996" s="13"/>
      <c r="X996" s="13"/>
      <c r="Z996" s="13"/>
      <c r="AC996" s="13"/>
      <c r="AG996" s="13"/>
      <c r="AK996" s="13"/>
      <c r="AP996" s="13"/>
    </row>
    <row r="997" ht="15.75" customHeight="1">
      <c r="A997" s="13"/>
      <c r="E997" s="13"/>
      <c r="I997" s="13"/>
      <c r="N997" s="13"/>
      <c r="Q997" s="13"/>
      <c r="R997" s="13"/>
      <c r="S997" s="13"/>
      <c r="X997" s="13"/>
      <c r="Z997" s="13"/>
      <c r="AC997" s="13"/>
      <c r="AG997" s="13"/>
      <c r="AK997" s="13"/>
      <c r="AP997" s="13"/>
    </row>
    <row r="998" ht="15.75" customHeight="1">
      <c r="A998" s="13"/>
      <c r="E998" s="13"/>
      <c r="I998" s="13"/>
      <c r="N998" s="13"/>
      <c r="Q998" s="13"/>
      <c r="R998" s="13"/>
      <c r="S998" s="13"/>
      <c r="X998" s="13"/>
      <c r="Z998" s="13"/>
      <c r="AC998" s="13"/>
      <c r="AG998" s="13"/>
      <c r="AK998" s="13"/>
      <c r="AP998" s="13"/>
    </row>
    <row r="999" ht="15.75" customHeight="1">
      <c r="A999" s="13"/>
      <c r="E999" s="13"/>
      <c r="I999" s="13"/>
      <c r="N999" s="13"/>
      <c r="Q999" s="13"/>
      <c r="R999" s="13"/>
      <c r="S999" s="13"/>
      <c r="X999" s="13"/>
      <c r="Z999" s="13"/>
      <c r="AC999" s="13"/>
      <c r="AG999" s="13"/>
      <c r="AK999" s="13"/>
      <c r="AP999" s="13"/>
    </row>
    <row r="1000" ht="15.75" customHeight="1">
      <c r="A1000" s="13"/>
      <c r="E1000" s="13"/>
      <c r="I1000" s="13"/>
      <c r="N1000" s="13"/>
      <c r="Q1000" s="13"/>
      <c r="R1000" s="13"/>
      <c r="S1000" s="13"/>
      <c r="X1000" s="13"/>
      <c r="Z1000" s="13"/>
      <c r="AC1000" s="13"/>
      <c r="AG1000" s="13"/>
      <c r="AK1000" s="13"/>
      <c r="AP1000" s="13"/>
    </row>
  </sheetData>
  <mergeCells count="4">
    <mergeCell ref="A1:R1"/>
    <mergeCell ref="S1:Y1"/>
    <mergeCell ref="Z1:AB1"/>
    <mergeCell ref="AC1:AP1"/>
  </mergeCells>
  <dataValidations>
    <dataValidation type="list" allowBlank="1" sqref="AG7:AG1000">
      <formula1>vocabulaire!$L$2:$L$12</formula1>
    </dataValidation>
    <dataValidation type="list" allowBlank="1" sqref="AC7:AC1000">
      <formula1>vocabulaire!$F$2</formula1>
    </dataValidation>
    <dataValidation type="list" allowBlank="1" sqref="AK7:AK1000">
      <formula1>vocabulaire!$K$2:$K$3</formula1>
    </dataValidation>
    <dataValidation type="list" allowBlank="1" sqref="N7:N1000">
      <formula1>vocabulaire!$J$2:$J$39</formula1>
    </dataValidation>
    <dataValidation type="list" allowBlank="1" sqref="R7:R1000">
      <formula1>vocabulaire!$E$2:$E$27</formula1>
    </dataValidation>
    <dataValidation type="list" allowBlank="1" sqref="I7:I1000">
      <formula1>vocabulaire!$R$2:$R$3417</formula1>
    </dataValidation>
    <dataValidation type="list" allowBlank="1" sqref="AP7:AP1000">
      <formula1>vocabulaire!$D$2:$D$41</formula1>
    </dataValidation>
    <dataValidation type="list" allowBlank="1" sqref="S7:S1000">
      <formula1>vocabulaire!$C$2:$C$31</formula1>
    </dataValidation>
    <dataValidation type="list" allowBlank="1" sqref="X7:X1000">
      <formula1>vocabulaire!$G$2:$G$18</formula1>
    </dataValidation>
    <dataValidation type="list" allowBlank="1" sqref="E7:E1000">
      <formula1>vocabulaire!$H$2:$H$41</formula1>
    </dataValidation>
    <dataValidation type="list" allowBlank="1" sqref="Q7:Q1000">
      <formula1>vocabulaire!$B$2:$B$15</formula1>
    </dataValidation>
    <dataValidation type="list" allowBlank="1" sqref="Z7:Z1000">
      <formula1>vocabulaire!$I$2:$I$74</formula1>
    </dataValidation>
    <dataValidation type="list" allowBlank="1" sqref="A7:A1000">
      <formula1>vocabulaire!$A$2:$A$7</formula1>
    </dataValidation>
  </dataValidation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40.0"/>
    <col customWidth="1" min="2" max="2" width="35.0"/>
    <col customWidth="1" min="3" max="3" width="45.0"/>
    <col customWidth="1" min="4" max="26" width="8.71"/>
  </cols>
  <sheetData>
    <row r="1" ht="30.0" customHeight="1">
      <c r="A1" s="3" t="s">
        <v>4223</v>
      </c>
      <c r="B1" s="4"/>
      <c r="C1" s="5"/>
    </row>
    <row r="2" ht="34.5" customHeight="1">
      <c r="A2" s="6" t="s">
        <v>4119</v>
      </c>
      <c r="B2" s="6" t="s">
        <v>4224</v>
      </c>
      <c r="C2" s="6" t="s">
        <v>4120</v>
      </c>
    </row>
    <row r="3" ht="39.75" customHeight="1">
      <c r="A3" s="7" t="s">
        <v>4225</v>
      </c>
      <c r="B3" s="7" t="s">
        <v>4226</v>
      </c>
      <c r="C3" s="7" t="s">
        <v>4227</v>
      </c>
    </row>
    <row r="4" ht="19.5" customHeight="1">
      <c r="A4" s="8" t="s">
        <v>4169</v>
      </c>
      <c r="B4" s="8" t="s">
        <v>4174</v>
      </c>
      <c r="C4" s="8" t="s">
        <v>4173</v>
      </c>
    </row>
    <row r="5" ht="19.5" customHeight="1">
      <c r="A5" s="9" t="s">
        <v>4176</v>
      </c>
      <c r="B5" s="10" t="s">
        <v>4177</v>
      </c>
      <c r="C5" s="10" t="s">
        <v>4177</v>
      </c>
    </row>
    <row r="6" ht="34.5" customHeight="1">
      <c r="A6" s="11" t="s">
        <v>4228</v>
      </c>
      <c r="B6" s="11" t="s">
        <v>4229</v>
      </c>
      <c r="C6" s="11" t="s">
        <v>4230</v>
      </c>
    </row>
    <row r="7" ht="24.75" customHeight="1">
      <c r="A7" s="12"/>
      <c r="B7" s="12"/>
      <c r="C7" s="12"/>
    </row>
    <row r="8" ht="24.75" customHeight="1"/>
    <row r="9" ht="24.75" customHeight="1"/>
    <row r="10" ht="24.75" customHeight="1"/>
    <row r="11" ht="24.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50.0"/>
    <col customWidth="1" min="2" max="2" width="40.0"/>
    <col customWidth="1" min="3" max="26" width="8.71"/>
  </cols>
  <sheetData>
    <row r="1" ht="30.0" customHeight="1">
      <c r="A1" s="3" t="s">
        <v>4231</v>
      </c>
      <c r="B1" s="5"/>
    </row>
    <row r="2" ht="34.5" customHeight="1">
      <c r="A2" s="6" t="s">
        <v>4232</v>
      </c>
      <c r="B2" s="6" t="s">
        <v>4233</v>
      </c>
    </row>
    <row r="3" ht="39.75" customHeight="1">
      <c r="A3" s="7" t="s">
        <v>4234</v>
      </c>
      <c r="B3" s="7" t="s">
        <v>4234</v>
      </c>
    </row>
    <row r="4" ht="19.5" customHeight="1">
      <c r="A4" s="8" t="s">
        <v>4173</v>
      </c>
      <c r="B4" s="8" t="s">
        <v>4167</v>
      </c>
    </row>
    <row r="5" ht="19.5" customHeight="1">
      <c r="A5" s="10" t="s">
        <v>4177</v>
      </c>
      <c r="B5" s="10" t="s">
        <v>4177</v>
      </c>
    </row>
    <row r="6" ht="34.5" customHeight="1">
      <c r="A6" s="11" t="s">
        <v>4235</v>
      </c>
      <c r="B6" s="11" t="s">
        <v>4236</v>
      </c>
    </row>
    <row r="7" ht="30.0" customHeight="1">
      <c r="A7" s="12"/>
      <c r="B7" s="12"/>
    </row>
    <row r="8" ht="30.0" customHeight="1"/>
    <row r="9" ht="30.0" customHeight="1"/>
    <row r="10" ht="30.0" customHeight="1"/>
    <row r="11" ht="30.0"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50.0"/>
    <col customWidth="1" min="2" max="2" width="60.0"/>
    <col customWidth="1" min="3" max="26" width="8.71"/>
  </cols>
  <sheetData>
    <row r="1" ht="30.0" customHeight="1">
      <c r="A1" s="3" t="s">
        <v>4237</v>
      </c>
      <c r="B1" s="5"/>
    </row>
    <row r="2" ht="34.5" customHeight="1">
      <c r="A2" s="6" t="s">
        <v>4238</v>
      </c>
      <c r="B2" s="6" t="s">
        <v>4239</v>
      </c>
    </row>
    <row r="3" ht="39.75" customHeight="1">
      <c r="A3" s="7" t="s">
        <v>4240</v>
      </c>
      <c r="B3" s="7" t="s">
        <v>4240</v>
      </c>
    </row>
    <row r="4" ht="19.5" customHeight="1">
      <c r="A4" s="8" t="s">
        <v>4173</v>
      </c>
      <c r="B4" s="8" t="s">
        <v>4169</v>
      </c>
    </row>
    <row r="5" ht="19.5" customHeight="1">
      <c r="A5" s="10" t="s">
        <v>4177</v>
      </c>
      <c r="B5" s="10" t="s">
        <v>4177</v>
      </c>
    </row>
    <row r="6" ht="34.5" customHeight="1">
      <c r="A6" s="11" t="s">
        <v>4241</v>
      </c>
      <c r="B6" s="11" t="s">
        <v>4242</v>
      </c>
    </row>
    <row r="7" ht="30.0" customHeight="1">
      <c r="A7" s="12"/>
      <c r="B7" s="12"/>
    </row>
    <row r="8" ht="30.0" customHeight="1"/>
    <row r="9" ht="30.0" customHeight="1"/>
    <row r="10" ht="30.0" customHeight="1"/>
    <row r="11" ht="30.0"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2" width="60.0"/>
    <col customWidth="1" min="3" max="26" width="8.71"/>
  </cols>
  <sheetData>
    <row r="1" ht="30.0" customHeight="1">
      <c r="A1" s="3" t="s">
        <v>4243</v>
      </c>
      <c r="B1" s="5"/>
    </row>
    <row r="2" ht="34.5" customHeight="1">
      <c r="A2" s="6" t="s">
        <v>4244</v>
      </c>
      <c r="B2" s="6" t="s">
        <v>4245</v>
      </c>
    </row>
    <row r="3" ht="39.75" customHeight="1">
      <c r="A3" s="7" t="s">
        <v>4246</v>
      </c>
      <c r="B3" s="7" t="s">
        <v>4246</v>
      </c>
    </row>
    <row r="4" ht="19.5" customHeight="1">
      <c r="A4" s="8" t="s">
        <v>4173</v>
      </c>
      <c r="B4" s="8" t="s">
        <v>4173</v>
      </c>
    </row>
    <row r="5" ht="19.5" customHeight="1">
      <c r="A5" s="10" t="s">
        <v>4177</v>
      </c>
      <c r="B5" s="10" t="s">
        <v>4177</v>
      </c>
    </row>
    <row r="6" ht="34.5" customHeight="1">
      <c r="A6" s="11" t="s">
        <v>4247</v>
      </c>
      <c r="B6" s="11" t="s">
        <v>4248</v>
      </c>
    </row>
    <row r="7" ht="30.0" customHeight="1">
      <c r="A7" s="12"/>
      <c r="B7" s="12"/>
    </row>
    <row r="8" ht="30.0" customHeight="1"/>
    <row r="9" ht="30.0" customHeight="1"/>
    <row r="10" ht="30.0" customHeight="1"/>
    <row r="11" ht="30.0"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1.0" footer="0.0" header="0.0" left="0.75" right="0.75" top="1.0"/>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2" width="60.0"/>
    <col customWidth="1" min="3" max="26" width="8.71"/>
  </cols>
  <sheetData>
    <row r="1" ht="30.0" customHeight="1">
      <c r="A1" s="3" t="s">
        <v>4249</v>
      </c>
      <c r="B1" s="5"/>
    </row>
    <row r="2" ht="34.5" customHeight="1">
      <c r="A2" s="6" t="s">
        <v>4249</v>
      </c>
      <c r="B2" s="6" t="s">
        <v>16</v>
      </c>
    </row>
    <row r="3" ht="138.0" customHeight="1">
      <c r="A3" s="7" t="s">
        <v>4250</v>
      </c>
      <c r="B3" s="7" t="s">
        <v>4250</v>
      </c>
    </row>
    <row r="4" ht="19.5" customHeight="1">
      <c r="A4" s="8" t="s">
        <v>4173</v>
      </c>
      <c r="B4" s="8" t="s">
        <v>4166</v>
      </c>
    </row>
    <row r="5" ht="19.5" customHeight="1">
      <c r="A5" s="10" t="s">
        <v>4177</v>
      </c>
      <c r="B5" s="10" t="s">
        <v>4177</v>
      </c>
    </row>
    <row r="6" ht="34.5" customHeight="1">
      <c r="A6" s="11" t="s">
        <v>4251</v>
      </c>
      <c r="B6" s="11" t="s">
        <v>4252</v>
      </c>
    </row>
    <row r="7" ht="30.0" customHeight="1">
      <c r="A7" s="12"/>
      <c r="B7" s="12"/>
    </row>
    <row r="8" ht="30.0" customHeight="1">
      <c r="B8" s="13"/>
    </row>
    <row r="9" ht="30.0" customHeight="1">
      <c r="B9" s="13"/>
    </row>
    <row r="10" ht="30.0" customHeight="1">
      <c r="B10" s="13"/>
    </row>
    <row r="11" ht="30.0" customHeight="1">
      <c r="B11" s="13"/>
    </row>
    <row r="12">
      <c r="B12" s="13"/>
    </row>
    <row r="13">
      <c r="B13" s="13"/>
    </row>
    <row r="14">
      <c r="B14" s="13"/>
    </row>
    <row r="15">
      <c r="B15" s="13"/>
    </row>
    <row r="16">
      <c r="B16" s="13"/>
    </row>
    <row r="17">
      <c r="B17" s="13"/>
    </row>
    <row r="18">
      <c r="B18" s="13"/>
    </row>
    <row r="19">
      <c r="B19" s="13"/>
    </row>
    <row r="20">
      <c r="B20" s="13"/>
    </row>
    <row r="21" ht="15.75" customHeight="1">
      <c r="B21" s="13"/>
    </row>
    <row r="22" ht="15.75" customHeight="1">
      <c r="B22" s="13"/>
    </row>
    <row r="23" ht="15.75" customHeight="1">
      <c r="B23" s="13"/>
    </row>
    <row r="24" ht="15.75" customHeight="1">
      <c r="B24" s="13"/>
    </row>
    <row r="25" ht="15.75" customHeight="1">
      <c r="B25" s="13"/>
    </row>
    <row r="26" ht="15.75" customHeight="1">
      <c r="B26" s="13"/>
    </row>
    <row r="27" ht="15.75" customHeight="1">
      <c r="B27" s="13"/>
    </row>
    <row r="28" ht="15.75" customHeight="1">
      <c r="B28" s="13"/>
    </row>
    <row r="29" ht="15.75" customHeight="1">
      <c r="B29" s="13"/>
    </row>
    <row r="30" ht="15.75" customHeight="1">
      <c r="B30" s="13"/>
    </row>
    <row r="31" ht="15.75" customHeight="1">
      <c r="B31" s="13"/>
    </row>
    <row r="32" ht="15.75" customHeight="1">
      <c r="B32" s="13"/>
    </row>
    <row r="33" ht="15.75" customHeight="1">
      <c r="B33" s="13"/>
    </row>
    <row r="34" ht="15.75" customHeight="1">
      <c r="B34" s="13"/>
    </row>
    <row r="35" ht="15.75" customHeight="1">
      <c r="B35" s="13"/>
    </row>
    <row r="36" ht="15.75" customHeight="1">
      <c r="B36" s="13"/>
    </row>
    <row r="37" ht="15.75" customHeight="1">
      <c r="B37" s="13"/>
    </row>
    <row r="38" ht="15.75" customHeight="1">
      <c r="B38" s="13"/>
    </row>
    <row r="39" ht="15.75" customHeight="1">
      <c r="B39" s="13"/>
    </row>
    <row r="40" ht="15.75" customHeight="1">
      <c r="B40" s="13"/>
    </row>
    <row r="41" ht="15.75" customHeight="1">
      <c r="B41" s="13"/>
    </row>
    <row r="42" ht="15.75" customHeight="1">
      <c r="B42" s="13"/>
    </row>
    <row r="43" ht="15.75" customHeight="1">
      <c r="B43" s="13"/>
    </row>
    <row r="44" ht="15.75" customHeight="1">
      <c r="B44" s="13"/>
    </row>
    <row r="45" ht="15.75" customHeight="1">
      <c r="B45" s="13"/>
    </row>
    <row r="46" ht="15.75" customHeight="1">
      <c r="B46" s="13"/>
    </row>
    <row r="47" ht="15.75" customHeight="1">
      <c r="B47" s="13"/>
    </row>
    <row r="48" ht="15.75" customHeight="1">
      <c r="B48" s="13"/>
    </row>
    <row r="49" ht="15.75" customHeight="1">
      <c r="B49" s="13"/>
    </row>
    <row r="50" ht="15.75" customHeight="1">
      <c r="B50" s="13"/>
    </row>
    <row r="51" ht="15.75" customHeight="1">
      <c r="B51" s="13"/>
    </row>
    <row r="52" ht="15.75" customHeight="1">
      <c r="B52" s="13"/>
    </row>
    <row r="53" ht="15.75" customHeight="1">
      <c r="B53" s="13"/>
    </row>
    <row r="54" ht="15.75" customHeight="1">
      <c r="B54" s="13"/>
    </row>
    <row r="55" ht="15.75" customHeight="1">
      <c r="B55" s="13"/>
    </row>
    <row r="56" ht="15.75" customHeight="1">
      <c r="B56" s="13"/>
    </row>
    <row r="57" ht="15.75" customHeight="1">
      <c r="B57" s="13"/>
    </row>
    <row r="58" ht="15.75" customHeight="1">
      <c r="B58" s="13"/>
    </row>
    <row r="59" ht="15.75" customHeight="1">
      <c r="B59" s="13"/>
    </row>
    <row r="60" ht="15.75" customHeight="1">
      <c r="B60" s="13"/>
    </row>
    <row r="61" ht="15.75" customHeight="1">
      <c r="B61" s="13"/>
    </row>
    <row r="62" ht="15.75" customHeight="1">
      <c r="B62" s="13"/>
    </row>
    <row r="63" ht="15.75" customHeight="1">
      <c r="B63" s="13"/>
    </row>
    <row r="64" ht="15.75" customHeight="1">
      <c r="B64" s="13"/>
    </row>
    <row r="65" ht="15.75" customHeight="1">
      <c r="B65" s="13"/>
    </row>
    <row r="66" ht="15.75" customHeight="1">
      <c r="B66" s="13"/>
    </row>
    <row r="67" ht="15.75" customHeight="1">
      <c r="B67" s="13"/>
    </row>
    <row r="68" ht="15.75" customHeight="1">
      <c r="B68" s="13"/>
    </row>
    <row r="69" ht="15.75" customHeight="1">
      <c r="B69" s="13"/>
    </row>
    <row r="70" ht="15.75" customHeight="1">
      <c r="B70" s="13"/>
    </row>
    <row r="71" ht="15.75" customHeight="1">
      <c r="B71" s="13"/>
    </row>
    <row r="72" ht="15.75" customHeight="1">
      <c r="B72" s="13"/>
    </row>
    <row r="73" ht="15.75" customHeight="1">
      <c r="B73" s="13"/>
    </row>
    <row r="74" ht="15.75" customHeight="1">
      <c r="B74" s="13"/>
    </row>
    <row r="75" ht="15.75" customHeight="1">
      <c r="B75" s="13"/>
    </row>
    <row r="76" ht="15.75" customHeight="1">
      <c r="B76" s="13"/>
    </row>
    <row r="77" ht="15.75" customHeight="1">
      <c r="B77" s="13"/>
    </row>
    <row r="78" ht="15.75" customHeight="1">
      <c r="B78" s="13"/>
    </row>
    <row r="79" ht="15.75" customHeight="1">
      <c r="B79" s="13"/>
    </row>
    <row r="80" ht="15.75" customHeight="1">
      <c r="B80" s="13"/>
    </row>
    <row r="81" ht="15.75" customHeight="1">
      <c r="B81" s="13"/>
    </row>
    <row r="82" ht="15.75" customHeight="1">
      <c r="B82" s="13"/>
    </row>
    <row r="83" ht="15.75" customHeight="1">
      <c r="B83" s="13"/>
    </row>
    <row r="84" ht="15.75" customHeight="1">
      <c r="B84" s="13"/>
    </row>
    <row r="85" ht="15.75" customHeight="1">
      <c r="B85" s="13"/>
    </row>
    <row r="86" ht="15.75" customHeight="1">
      <c r="B86" s="13"/>
    </row>
    <row r="87" ht="15.75" customHeight="1">
      <c r="B87" s="13"/>
    </row>
    <row r="88" ht="15.75" customHeight="1">
      <c r="B88" s="13"/>
    </row>
    <row r="89" ht="15.75" customHeight="1">
      <c r="B89" s="13"/>
    </row>
    <row r="90" ht="15.75" customHeight="1">
      <c r="B90" s="13"/>
    </row>
    <row r="91" ht="15.75" customHeight="1">
      <c r="B91" s="13"/>
    </row>
    <row r="92" ht="15.75" customHeight="1">
      <c r="B92" s="13"/>
    </row>
    <row r="93" ht="15.75" customHeight="1">
      <c r="B93" s="13"/>
    </row>
    <row r="94" ht="15.75" customHeight="1">
      <c r="B94" s="13"/>
    </row>
    <row r="95" ht="15.75" customHeight="1">
      <c r="B95" s="13"/>
    </row>
    <row r="96" ht="15.75" customHeight="1">
      <c r="B96" s="13"/>
    </row>
    <row r="97" ht="15.75" customHeight="1">
      <c r="B97" s="13"/>
    </row>
    <row r="98" ht="15.75" customHeight="1">
      <c r="B98" s="13"/>
    </row>
    <row r="99" ht="15.75" customHeight="1">
      <c r="B99" s="13"/>
    </row>
    <row r="100" ht="15.75" customHeight="1">
      <c r="B100" s="13"/>
    </row>
    <row r="101" ht="15.75" customHeight="1">
      <c r="B101" s="13"/>
    </row>
    <row r="102" ht="15.75" customHeight="1">
      <c r="B102" s="13"/>
    </row>
    <row r="103" ht="15.75" customHeight="1">
      <c r="B103" s="13"/>
    </row>
    <row r="104" ht="15.75" customHeight="1">
      <c r="B104" s="13"/>
    </row>
    <row r="105" ht="15.75" customHeight="1">
      <c r="B105" s="13"/>
    </row>
    <row r="106" ht="15.75" customHeight="1">
      <c r="B106" s="13"/>
    </row>
    <row r="107" ht="15.75" customHeight="1">
      <c r="B107" s="13"/>
    </row>
    <row r="108" ht="15.75" customHeight="1">
      <c r="B108" s="13"/>
    </row>
    <row r="109" ht="15.75" customHeight="1">
      <c r="B109" s="13"/>
    </row>
    <row r="110" ht="15.75" customHeight="1">
      <c r="B110" s="13"/>
    </row>
    <row r="111" ht="15.75" customHeight="1">
      <c r="B111" s="13"/>
    </row>
    <row r="112" ht="15.75" customHeight="1">
      <c r="B112" s="13"/>
    </row>
    <row r="113" ht="15.75" customHeight="1">
      <c r="B113" s="13"/>
    </row>
    <row r="114" ht="15.75" customHeight="1">
      <c r="B114" s="13"/>
    </row>
    <row r="115" ht="15.75" customHeight="1">
      <c r="B115" s="13"/>
    </row>
    <row r="116" ht="15.75" customHeight="1">
      <c r="B116" s="13"/>
    </row>
    <row r="117" ht="15.75" customHeight="1">
      <c r="B117" s="13"/>
    </row>
    <row r="118" ht="15.75" customHeight="1">
      <c r="B118" s="13"/>
    </row>
    <row r="119" ht="15.75" customHeight="1">
      <c r="B119" s="13"/>
    </row>
    <row r="120" ht="15.75" customHeight="1">
      <c r="B120" s="13"/>
    </row>
    <row r="121" ht="15.75" customHeight="1">
      <c r="B121" s="13"/>
    </row>
    <row r="122" ht="15.75" customHeight="1">
      <c r="B122" s="13"/>
    </row>
    <row r="123" ht="15.75" customHeight="1">
      <c r="B123" s="13"/>
    </row>
    <row r="124" ht="15.75" customHeight="1">
      <c r="B124" s="13"/>
    </row>
    <row r="125" ht="15.75" customHeight="1">
      <c r="B125" s="13"/>
    </row>
    <row r="126" ht="15.75" customHeight="1">
      <c r="B126" s="13"/>
    </row>
    <row r="127" ht="15.75" customHeight="1">
      <c r="B127" s="13"/>
    </row>
    <row r="128" ht="15.75" customHeight="1">
      <c r="B128" s="13"/>
    </row>
    <row r="129" ht="15.75" customHeight="1">
      <c r="B129" s="13"/>
    </row>
    <row r="130" ht="15.75" customHeight="1">
      <c r="B130" s="13"/>
    </row>
    <row r="131" ht="15.75" customHeight="1">
      <c r="B131" s="13"/>
    </row>
    <row r="132" ht="15.75" customHeight="1">
      <c r="B132" s="13"/>
    </row>
    <row r="133" ht="15.75" customHeight="1">
      <c r="B133" s="13"/>
    </row>
    <row r="134" ht="15.75" customHeight="1">
      <c r="B134" s="13"/>
    </row>
    <row r="135" ht="15.75" customHeight="1">
      <c r="B135" s="13"/>
    </row>
    <row r="136" ht="15.75" customHeight="1">
      <c r="B136" s="13"/>
    </row>
    <row r="137" ht="15.75" customHeight="1">
      <c r="B137" s="13"/>
    </row>
    <row r="138" ht="15.75" customHeight="1">
      <c r="B138" s="13"/>
    </row>
    <row r="139" ht="15.75" customHeight="1">
      <c r="B139" s="13"/>
    </row>
    <row r="140" ht="15.75" customHeight="1">
      <c r="B140" s="13"/>
    </row>
    <row r="141" ht="15.75" customHeight="1">
      <c r="B141" s="13"/>
    </row>
    <row r="142" ht="15.75" customHeight="1">
      <c r="B142" s="13"/>
    </row>
    <row r="143" ht="15.75" customHeight="1">
      <c r="B143" s="13"/>
    </row>
    <row r="144" ht="15.75" customHeight="1">
      <c r="B144" s="13"/>
    </row>
    <row r="145" ht="15.75" customHeight="1">
      <c r="B145" s="13"/>
    </row>
    <row r="146" ht="15.75" customHeight="1">
      <c r="B146" s="13"/>
    </row>
    <row r="147" ht="15.75" customHeight="1">
      <c r="B147" s="13"/>
    </row>
    <row r="148" ht="15.75" customHeight="1">
      <c r="B148" s="13"/>
    </row>
    <row r="149" ht="15.75" customHeight="1">
      <c r="B149" s="13"/>
    </row>
    <row r="150" ht="15.75" customHeight="1">
      <c r="B150" s="13"/>
    </row>
    <row r="151" ht="15.75" customHeight="1">
      <c r="B151" s="13"/>
    </row>
    <row r="152" ht="15.75" customHeight="1">
      <c r="B152" s="13"/>
    </row>
    <row r="153" ht="15.75" customHeight="1">
      <c r="B153" s="13"/>
    </row>
    <row r="154" ht="15.75" customHeight="1">
      <c r="B154" s="13"/>
    </row>
    <row r="155" ht="15.75" customHeight="1">
      <c r="B155" s="13"/>
    </row>
    <row r="156" ht="15.75" customHeight="1">
      <c r="B156" s="13"/>
    </row>
    <row r="157" ht="15.75" customHeight="1">
      <c r="B157" s="13"/>
    </row>
    <row r="158" ht="15.75" customHeight="1">
      <c r="B158" s="13"/>
    </row>
    <row r="159" ht="15.75" customHeight="1">
      <c r="B159" s="13"/>
    </row>
    <row r="160" ht="15.75" customHeight="1">
      <c r="B160" s="13"/>
    </row>
    <row r="161" ht="15.75" customHeight="1">
      <c r="B161" s="13"/>
    </row>
    <row r="162" ht="15.75" customHeight="1">
      <c r="B162" s="13"/>
    </row>
    <row r="163" ht="15.75" customHeight="1">
      <c r="B163" s="13"/>
    </row>
    <row r="164" ht="15.75" customHeight="1">
      <c r="B164" s="13"/>
    </row>
    <row r="165" ht="15.75" customHeight="1">
      <c r="B165" s="13"/>
    </row>
    <row r="166" ht="15.75" customHeight="1">
      <c r="B166" s="13"/>
    </row>
    <row r="167" ht="15.75" customHeight="1">
      <c r="B167" s="13"/>
    </row>
    <row r="168" ht="15.75" customHeight="1">
      <c r="B168" s="13"/>
    </row>
    <row r="169" ht="15.75" customHeight="1">
      <c r="B169" s="13"/>
    </row>
    <row r="170" ht="15.75" customHeight="1">
      <c r="B170" s="13"/>
    </row>
    <row r="171" ht="15.75" customHeight="1">
      <c r="B171" s="13"/>
    </row>
    <row r="172" ht="15.75" customHeight="1">
      <c r="B172" s="13"/>
    </row>
    <row r="173" ht="15.75" customHeight="1">
      <c r="B173" s="13"/>
    </row>
    <row r="174" ht="15.75" customHeight="1">
      <c r="B174" s="13"/>
    </row>
    <row r="175" ht="15.75" customHeight="1">
      <c r="B175" s="13"/>
    </row>
    <row r="176" ht="15.75" customHeight="1">
      <c r="B176" s="13"/>
    </row>
    <row r="177" ht="15.75" customHeight="1">
      <c r="B177" s="13"/>
    </row>
    <row r="178" ht="15.75" customHeight="1">
      <c r="B178" s="13"/>
    </row>
    <row r="179" ht="15.75" customHeight="1">
      <c r="B179" s="13"/>
    </row>
    <row r="180" ht="15.75" customHeight="1">
      <c r="B180" s="13"/>
    </row>
    <row r="181" ht="15.75" customHeight="1">
      <c r="B181" s="13"/>
    </row>
    <row r="182" ht="15.75" customHeight="1">
      <c r="B182" s="13"/>
    </row>
    <row r="183" ht="15.75" customHeight="1">
      <c r="B183" s="13"/>
    </row>
    <row r="184" ht="15.75" customHeight="1">
      <c r="B184" s="13"/>
    </row>
    <row r="185" ht="15.75" customHeight="1">
      <c r="B185" s="13"/>
    </row>
    <row r="186" ht="15.75" customHeight="1">
      <c r="B186" s="13"/>
    </row>
    <row r="187" ht="15.75" customHeight="1">
      <c r="B187" s="13"/>
    </row>
    <row r="188" ht="15.75" customHeight="1">
      <c r="B188" s="13"/>
    </row>
    <row r="189" ht="15.75" customHeight="1">
      <c r="B189" s="13"/>
    </row>
    <row r="190" ht="15.75" customHeight="1">
      <c r="B190" s="13"/>
    </row>
    <row r="191" ht="15.75" customHeight="1">
      <c r="B191" s="13"/>
    </row>
    <row r="192" ht="15.75" customHeight="1">
      <c r="B192" s="13"/>
    </row>
    <row r="193" ht="15.75" customHeight="1">
      <c r="B193" s="13"/>
    </row>
    <row r="194" ht="15.75" customHeight="1">
      <c r="B194" s="13"/>
    </row>
    <row r="195" ht="15.75" customHeight="1">
      <c r="B195" s="13"/>
    </row>
    <row r="196" ht="15.75" customHeight="1">
      <c r="B196" s="13"/>
    </row>
    <row r="197" ht="15.75" customHeight="1">
      <c r="B197" s="13"/>
    </row>
    <row r="198" ht="15.75" customHeight="1">
      <c r="B198" s="13"/>
    </row>
    <row r="199" ht="15.75" customHeight="1">
      <c r="B199" s="13"/>
    </row>
    <row r="200" ht="15.75" customHeight="1">
      <c r="B200" s="13"/>
    </row>
    <row r="201" ht="15.75" customHeight="1">
      <c r="B201" s="13"/>
    </row>
    <row r="202" ht="15.75" customHeight="1">
      <c r="B202" s="13"/>
    </row>
    <row r="203" ht="15.75" customHeight="1">
      <c r="B203" s="13"/>
    </row>
    <row r="204" ht="15.75" customHeight="1">
      <c r="B204" s="13"/>
    </row>
    <row r="205" ht="15.75" customHeight="1">
      <c r="B205" s="13"/>
    </row>
    <row r="206" ht="15.75" customHeight="1">
      <c r="B206" s="13"/>
    </row>
    <row r="207" ht="15.75" customHeight="1">
      <c r="B207" s="13"/>
    </row>
    <row r="208" ht="15.75" customHeight="1">
      <c r="B208" s="13"/>
    </row>
    <row r="209" ht="15.75" customHeight="1">
      <c r="B209" s="13"/>
    </row>
    <row r="210" ht="15.75" customHeight="1">
      <c r="B210" s="13"/>
    </row>
    <row r="211" ht="15.75" customHeight="1">
      <c r="B211" s="13"/>
    </row>
    <row r="212" ht="15.75" customHeight="1">
      <c r="B212" s="13"/>
    </row>
    <row r="213" ht="15.75" customHeight="1">
      <c r="B213" s="13"/>
    </row>
    <row r="214" ht="15.75" customHeight="1">
      <c r="B214" s="13"/>
    </row>
    <row r="215" ht="15.75" customHeight="1">
      <c r="B215" s="13"/>
    </row>
    <row r="216" ht="15.75" customHeight="1">
      <c r="B216" s="13"/>
    </row>
    <row r="217" ht="15.75" customHeight="1">
      <c r="B217" s="13"/>
    </row>
    <row r="218" ht="15.75" customHeight="1">
      <c r="B218" s="13"/>
    </row>
    <row r="219" ht="15.75" customHeight="1">
      <c r="B219" s="13"/>
    </row>
    <row r="220" ht="15.75" customHeight="1">
      <c r="B220" s="13"/>
    </row>
    <row r="221" ht="15.75" customHeight="1">
      <c r="B221" s="13"/>
    </row>
    <row r="222" ht="15.75" customHeight="1">
      <c r="B222" s="13"/>
    </row>
    <row r="223" ht="15.75" customHeight="1">
      <c r="B223" s="13"/>
    </row>
    <row r="224" ht="15.75" customHeight="1">
      <c r="B224" s="13"/>
    </row>
    <row r="225" ht="15.75" customHeight="1">
      <c r="B225" s="13"/>
    </row>
    <row r="226" ht="15.75" customHeight="1">
      <c r="B226" s="13"/>
    </row>
    <row r="227" ht="15.75" customHeight="1">
      <c r="B227" s="13"/>
    </row>
    <row r="228" ht="15.75" customHeight="1">
      <c r="B228" s="13"/>
    </row>
    <row r="229" ht="15.75" customHeight="1">
      <c r="B229" s="13"/>
    </row>
    <row r="230" ht="15.75" customHeight="1">
      <c r="B230" s="13"/>
    </row>
    <row r="231" ht="15.75" customHeight="1">
      <c r="B231" s="13"/>
    </row>
    <row r="232" ht="15.75" customHeight="1">
      <c r="B232" s="13"/>
    </row>
    <row r="233" ht="15.75" customHeight="1">
      <c r="B233" s="13"/>
    </row>
    <row r="234" ht="15.75" customHeight="1">
      <c r="B234" s="13"/>
    </row>
    <row r="235" ht="15.75" customHeight="1">
      <c r="B235" s="13"/>
    </row>
    <row r="236" ht="15.75" customHeight="1">
      <c r="B236" s="13"/>
    </row>
    <row r="237" ht="15.75" customHeight="1">
      <c r="B237" s="13"/>
    </row>
    <row r="238" ht="15.75" customHeight="1">
      <c r="B238" s="13"/>
    </row>
    <row r="239" ht="15.75" customHeight="1">
      <c r="B239" s="13"/>
    </row>
    <row r="240" ht="15.75" customHeight="1">
      <c r="B240" s="13"/>
    </row>
    <row r="241" ht="15.75" customHeight="1">
      <c r="B241" s="13"/>
    </row>
    <row r="242" ht="15.75" customHeight="1">
      <c r="B242" s="13"/>
    </row>
    <row r="243" ht="15.75" customHeight="1">
      <c r="B243" s="13"/>
    </row>
    <row r="244" ht="15.75" customHeight="1">
      <c r="B244" s="13"/>
    </row>
    <row r="245" ht="15.75" customHeight="1">
      <c r="B245" s="13"/>
    </row>
    <row r="246" ht="15.75" customHeight="1">
      <c r="B246" s="13"/>
    </row>
    <row r="247" ht="15.75" customHeight="1">
      <c r="B247" s="13"/>
    </row>
    <row r="248" ht="15.75" customHeight="1">
      <c r="B248" s="13"/>
    </row>
    <row r="249" ht="15.75" customHeight="1">
      <c r="B249" s="13"/>
    </row>
    <row r="250" ht="15.75" customHeight="1">
      <c r="B250" s="13"/>
    </row>
    <row r="251" ht="15.75" customHeight="1">
      <c r="B251" s="13"/>
    </row>
    <row r="252" ht="15.75" customHeight="1">
      <c r="B252" s="13"/>
    </row>
    <row r="253" ht="15.75" customHeight="1">
      <c r="B253" s="13"/>
    </row>
    <row r="254" ht="15.75" customHeight="1">
      <c r="B254" s="13"/>
    </row>
    <row r="255" ht="15.75" customHeight="1">
      <c r="B255" s="13"/>
    </row>
    <row r="256" ht="15.75" customHeight="1">
      <c r="B256" s="13"/>
    </row>
    <row r="257" ht="15.75" customHeight="1">
      <c r="B257" s="13"/>
    </row>
    <row r="258" ht="15.75" customHeight="1">
      <c r="B258" s="13"/>
    </row>
    <row r="259" ht="15.75" customHeight="1">
      <c r="B259" s="13"/>
    </row>
    <row r="260" ht="15.75" customHeight="1">
      <c r="B260" s="13"/>
    </row>
    <row r="261" ht="15.75" customHeight="1">
      <c r="B261" s="13"/>
    </row>
    <row r="262" ht="15.75" customHeight="1">
      <c r="B262" s="13"/>
    </row>
    <row r="263" ht="15.75" customHeight="1">
      <c r="B263" s="13"/>
    </row>
    <row r="264" ht="15.75" customHeight="1">
      <c r="B264" s="13"/>
    </row>
    <row r="265" ht="15.75" customHeight="1">
      <c r="B265" s="13"/>
    </row>
    <row r="266" ht="15.75" customHeight="1">
      <c r="B266" s="13"/>
    </row>
    <row r="267" ht="15.75" customHeight="1">
      <c r="B267" s="13"/>
    </row>
    <row r="268" ht="15.75" customHeight="1">
      <c r="B268" s="13"/>
    </row>
    <row r="269" ht="15.75" customHeight="1">
      <c r="B269" s="13"/>
    </row>
    <row r="270" ht="15.75" customHeight="1">
      <c r="B270" s="13"/>
    </row>
    <row r="271" ht="15.75" customHeight="1">
      <c r="B271" s="13"/>
    </row>
    <row r="272" ht="15.75" customHeight="1">
      <c r="B272" s="13"/>
    </row>
    <row r="273" ht="15.75" customHeight="1">
      <c r="B273" s="13"/>
    </row>
    <row r="274" ht="15.75" customHeight="1">
      <c r="B274" s="13"/>
    </row>
    <row r="275" ht="15.75" customHeight="1">
      <c r="B275" s="13"/>
    </row>
    <row r="276" ht="15.75" customHeight="1">
      <c r="B276" s="13"/>
    </row>
    <row r="277" ht="15.75" customHeight="1">
      <c r="B277" s="13"/>
    </row>
    <row r="278" ht="15.75" customHeight="1">
      <c r="B278" s="13"/>
    </row>
    <row r="279" ht="15.75" customHeight="1">
      <c r="B279" s="13"/>
    </row>
    <row r="280" ht="15.75" customHeight="1">
      <c r="B280" s="13"/>
    </row>
    <row r="281" ht="15.75" customHeight="1">
      <c r="B281" s="13"/>
    </row>
    <row r="282" ht="15.75" customHeight="1">
      <c r="B282" s="13"/>
    </row>
    <row r="283" ht="15.75" customHeight="1">
      <c r="B283" s="13"/>
    </row>
    <row r="284" ht="15.75" customHeight="1">
      <c r="B284" s="13"/>
    </row>
    <row r="285" ht="15.75" customHeight="1">
      <c r="B285" s="13"/>
    </row>
    <row r="286" ht="15.75" customHeight="1">
      <c r="B286" s="13"/>
    </row>
    <row r="287" ht="15.75" customHeight="1">
      <c r="B287" s="13"/>
    </row>
    <row r="288" ht="15.75" customHeight="1">
      <c r="B288" s="13"/>
    </row>
    <row r="289" ht="15.75" customHeight="1">
      <c r="B289" s="13"/>
    </row>
    <row r="290" ht="15.75" customHeight="1">
      <c r="B290" s="13"/>
    </row>
    <row r="291" ht="15.75" customHeight="1">
      <c r="B291" s="13"/>
    </row>
    <row r="292" ht="15.75" customHeight="1">
      <c r="B292" s="13"/>
    </row>
    <row r="293" ht="15.75" customHeight="1">
      <c r="B293" s="13"/>
    </row>
    <row r="294" ht="15.75" customHeight="1">
      <c r="B294" s="13"/>
    </row>
    <row r="295" ht="15.75" customHeight="1">
      <c r="B295" s="13"/>
    </row>
    <row r="296" ht="15.75" customHeight="1">
      <c r="B296" s="13"/>
    </row>
    <row r="297" ht="15.75" customHeight="1">
      <c r="B297" s="13"/>
    </row>
    <row r="298" ht="15.75" customHeight="1">
      <c r="B298" s="13"/>
    </row>
    <row r="299" ht="15.75" customHeight="1">
      <c r="B299" s="13"/>
    </row>
    <row r="300" ht="15.75" customHeight="1">
      <c r="B300" s="13"/>
    </row>
    <row r="301" ht="15.75" customHeight="1">
      <c r="B301" s="13"/>
    </row>
    <row r="302" ht="15.75" customHeight="1">
      <c r="B302" s="13"/>
    </row>
    <row r="303" ht="15.75" customHeight="1">
      <c r="B303" s="13"/>
    </row>
    <row r="304" ht="15.75" customHeight="1">
      <c r="B304" s="13"/>
    </row>
    <row r="305" ht="15.75" customHeight="1">
      <c r="B305" s="13"/>
    </row>
    <row r="306" ht="15.75" customHeight="1">
      <c r="B306" s="13"/>
    </row>
    <row r="307" ht="15.75" customHeight="1">
      <c r="B307" s="13"/>
    </row>
    <row r="308" ht="15.75" customHeight="1">
      <c r="B308" s="13"/>
    </row>
    <row r="309" ht="15.75" customHeight="1">
      <c r="B309" s="13"/>
    </row>
    <row r="310" ht="15.75" customHeight="1">
      <c r="B310" s="13"/>
    </row>
    <row r="311" ht="15.75" customHeight="1">
      <c r="B311" s="13"/>
    </row>
    <row r="312" ht="15.75" customHeight="1">
      <c r="B312" s="13"/>
    </row>
    <row r="313" ht="15.75" customHeight="1">
      <c r="B313" s="13"/>
    </row>
    <row r="314" ht="15.75" customHeight="1">
      <c r="B314" s="13"/>
    </row>
    <row r="315" ht="15.75" customHeight="1">
      <c r="B315" s="13"/>
    </row>
    <row r="316" ht="15.75" customHeight="1">
      <c r="B316" s="13"/>
    </row>
    <row r="317" ht="15.75" customHeight="1">
      <c r="B317" s="13"/>
    </row>
    <row r="318" ht="15.75" customHeight="1">
      <c r="B318" s="13"/>
    </row>
    <row r="319" ht="15.75" customHeight="1">
      <c r="B319" s="13"/>
    </row>
    <row r="320" ht="15.75" customHeight="1">
      <c r="B320" s="13"/>
    </row>
    <row r="321" ht="15.75" customHeight="1">
      <c r="B321" s="13"/>
    </row>
    <row r="322" ht="15.75" customHeight="1">
      <c r="B322" s="13"/>
    </row>
    <row r="323" ht="15.75" customHeight="1">
      <c r="B323" s="13"/>
    </row>
    <row r="324" ht="15.75" customHeight="1">
      <c r="B324" s="13"/>
    </row>
    <row r="325" ht="15.75" customHeight="1">
      <c r="B325" s="13"/>
    </row>
    <row r="326" ht="15.75" customHeight="1">
      <c r="B326" s="13"/>
    </row>
    <row r="327" ht="15.75" customHeight="1">
      <c r="B327" s="13"/>
    </row>
    <row r="328" ht="15.75" customHeight="1">
      <c r="B328" s="13"/>
    </row>
    <row r="329" ht="15.75" customHeight="1">
      <c r="B329" s="13"/>
    </row>
    <row r="330" ht="15.75" customHeight="1">
      <c r="B330" s="13"/>
    </row>
    <row r="331" ht="15.75" customHeight="1">
      <c r="B331" s="13"/>
    </row>
    <row r="332" ht="15.75" customHeight="1">
      <c r="B332" s="13"/>
    </row>
    <row r="333" ht="15.75" customHeight="1">
      <c r="B333" s="13"/>
    </row>
    <row r="334" ht="15.75" customHeight="1">
      <c r="B334" s="13"/>
    </row>
    <row r="335" ht="15.75" customHeight="1">
      <c r="B335" s="13"/>
    </row>
    <row r="336" ht="15.75" customHeight="1">
      <c r="B336" s="13"/>
    </row>
    <row r="337" ht="15.75" customHeight="1">
      <c r="B337" s="13"/>
    </row>
    <row r="338" ht="15.75" customHeight="1">
      <c r="B338" s="13"/>
    </row>
    <row r="339" ht="15.75" customHeight="1">
      <c r="B339" s="13"/>
    </row>
    <row r="340" ht="15.75" customHeight="1">
      <c r="B340" s="13"/>
    </row>
    <row r="341" ht="15.75" customHeight="1">
      <c r="B341" s="13"/>
    </row>
    <row r="342" ht="15.75" customHeight="1">
      <c r="B342" s="13"/>
    </row>
    <row r="343" ht="15.75" customHeight="1">
      <c r="B343" s="13"/>
    </row>
    <row r="344" ht="15.75" customHeight="1">
      <c r="B344" s="13"/>
    </row>
    <row r="345" ht="15.75" customHeight="1">
      <c r="B345" s="13"/>
    </row>
    <row r="346" ht="15.75" customHeight="1">
      <c r="B346" s="13"/>
    </row>
    <row r="347" ht="15.75" customHeight="1">
      <c r="B347" s="13"/>
    </row>
    <row r="348" ht="15.75" customHeight="1">
      <c r="B348" s="13"/>
    </row>
    <row r="349" ht="15.75" customHeight="1">
      <c r="B349" s="13"/>
    </row>
    <row r="350" ht="15.75" customHeight="1">
      <c r="B350" s="13"/>
    </row>
    <row r="351" ht="15.75" customHeight="1">
      <c r="B351" s="13"/>
    </row>
    <row r="352" ht="15.75" customHeight="1">
      <c r="B352" s="13"/>
    </row>
    <row r="353" ht="15.75" customHeight="1">
      <c r="B353" s="13"/>
    </row>
    <row r="354" ht="15.75" customHeight="1">
      <c r="B354" s="13"/>
    </row>
    <row r="355" ht="15.75" customHeight="1">
      <c r="B355" s="13"/>
    </row>
    <row r="356" ht="15.75" customHeight="1">
      <c r="B356" s="13"/>
    </row>
    <row r="357" ht="15.75" customHeight="1">
      <c r="B357" s="13"/>
    </row>
    <row r="358" ht="15.75" customHeight="1">
      <c r="B358" s="13"/>
    </row>
    <row r="359" ht="15.75" customHeight="1">
      <c r="B359" s="13"/>
    </row>
    <row r="360" ht="15.75" customHeight="1">
      <c r="B360" s="13"/>
    </row>
    <row r="361" ht="15.75" customHeight="1">
      <c r="B361" s="13"/>
    </row>
    <row r="362" ht="15.75" customHeight="1">
      <c r="B362" s="13"/>
    </row>
    <row r="363" ht="15.75" customHeight="1">
      <c r="B363" s="13"/>
    </row>
    <row r="364" ht="15.75" customHeight="1">
      <c r="B364" s="13"/>
    </row>
    <row r="365" ht="15.75" customHeight="1">
      <c r="B365" s="13"/>
    </row>
    <row r="366" ht="15.75" customHeight="1">
      <c r="B366" s="13"/>
    </row>
    <row r="367" ht="15.75" customHeight="1">
      <c r="B367" s="13"/>
    </row>
    <row r="368" ht="15.75" customHeight="1">
      <c r="B368" s="13"/>
    </row>
    <row r="369" ht="15.75" customHeight="1">
      <c r="B369" s="13"/>
    </row>
    <row r="370" ht="15.75" customHeight="1">
      <c r="B370" s="13"/>
    </row>
    <row r="371" ht="15.75" customHeight="1">
      <c r="B371" s="13"/>
    </row>
    <row r="372" ht="15.75" customHeight="1">
      <c r="B372" s="13"/>
    </row>
    <row r="373" ht="15.75" customHeight="1">
      <c r="B373" s="13"/>
    </row>
    <row r="374" ht="15.75" customHeight="1">
      <c r="B374" s="13"/>
    </row>
    <row r="375" ht="15.75" customHeight="1">
      <c r="B375" s="13"/>
    </row>
    <row r="376" ht="15.75" customHeight="1">
      <c r="B376" s="13"/>
    </row>
    <row r="377" ht="15.75" customHeight="1">
      <c r="B377" s="13"/>
    </row>
    <row r="378" ht="15.75" customHeight="1">
      <c r="B378" s="13"/>
    </row>
    <row r="379" ht="15.75" customHeight="1">
      <c r="B379" s="13"/>
    </row>
    <row r="380" ht="15.75" customHeight="1">
      <c r="B380" s="13"/>
    </row>
    <row r="381" ht="15.75" customHeight="1">
      <c r="B381" s="13"/>
    </row>
    <row r="382" ht="15.75" customHeight="1">
      <c r="B382" s="13"/>
    </row>
    <row r="383" ht="15.75" customHeight="1">
      <c r="B383" s="13"/>
    </row>
    <row r="384" ht="15.75" customHeight="1">
      <c r="B384" s="13"/>
    </row>
    <row r="385" ht="15.75" customHeight="1">
      <c r="B385" s="13"/>
    </row>
    <row r="386" ht="15.75" customHeight="1">
      <c r="B386" s="13"/>
    </row>
    <row r="387" ht="15.75" customHeight="1">
      <c r="B387" s="13"/>
    </row>
    <row r="388" ht="15.75" customHeight="1">
      <c r="B388" s="13"/>
    </row>
    <row r="389" ht="15.75" customHeight="1">
      <c r="B389" s="13"/>
    </row>
    <row r="390" ht="15.75" customHeight="1">
      <c r="B390" s="13"/>
    </row>
    <row r="391" ht="15.75" customHeight="1">
      <c r="B391" s="13"/>
    </row>
    <row r="392" ht="15.75" customHeight="1">
      <c r="B392" s="13"/>
    </row>
    <row r="393" ht="15.75" customHeight="1">
      <c r="B393" s="13"/>
    </row>
    <row r="394" ht="15.75" customHeight="1">
      <c r="B394" s="13"/>
    </row>
    <row r="395" ht="15.75" customHeight="1">
      <c r="B395" s="13"/>
    </row>
    <row r="396" ht="15.75" customHeight="1">
      <c r="B396" s="13"/>
    </row>
    <row r="397" ht="15.75" customHeight="1">
      <c r="B397" s="13"/>
    </row>
    <row r="398" ht="15.75" customHeight="1">
      <c r="B398" s="13"/>
    </row>
    <row r="399" ht="15.75" customHeight="1">
      <c r="B399" s="13"/>
    </row>
    <row r="400" ht="15.75" customHeight="1">
      <c r="B400" s="13"/>
    </row>
    <row r="401" ht="15.75" customHeight="1">
      <c r="B401" s="13"/>
    </row>
    <row r="402" ht="15.75" customHeight="1">
      <c r="B402" s="13"/>
    </row>
    <row r="403" ht="15.75" customHeight="1">
      <c r="B403" s="13"/>
    </row>
    <row r="404" ht="15.75" customHeight="1">
      <c r="B404" s="13"/>
    </row>
    <row r="405" ht="15.75" customHeight="1">
      <c r="B405" s="13"/>
    </row>
    <row r="406" ht="15.75" customHeight="1">
      <c r="B406" s="13"/>
    </row>
    <row r="407" ht="15.75" customHeight="1">
      <c r="B407" s="13"/>
    </row>
    <row r="408" ht="15.75" customHeight="1">
      <c r="B408" s="13"/>
    </row>
    <row r="409" ht="15.75" customHeight="1">
      <c r="B409" s="13"/>
    </row>
    <row r="410" ht="15.75" customHeight="1">
      <c r="B410" s="13"/>
    </row>
    <row r="411" ht="15.75" customHeight="1">
      <c r="B411" s="13"/>
    </row>
    <row r="412" ht="15.75" customHeight="1">
      <c r="B412" s="13"/>
    </row>
    <row r="413" ht="15.75" customHeight="1">
      <c r="B413" s="13"/>
    </row>
    <row r="414" ht="15.75" customHeight="1">
      <c r="B414" s="13"/>
    </row>
    <row r="415" ht="15.75" customHeight="1">
      <c r="B415" s="13"/>
    </row>
    <row r="416" ht="15.75" customHeight="1">
      <c r="B416" s="13"/>
    </row>
    <row r="417" ht="15.75" customHeight="1">
      <c r="B417" s="13"/>
    </row>
    <row r="418" ht="15.75" customHeight="1">
      <c r="B418" s="13"/>
    </row>
    <row r="419" ht="15.75" customHeight="1">
      <c r="B419" s="13"/>
    </row>
    <row r="420" ht="15.75" customHeight="1">
      <c r="B420" s="13"/>
    </row>
    <row r="421" ht="15.75" customHeight="1">
      <c r="B421" s="13"/>
    </row>
    <row r="422" ht="15.75" customHeight="1">
      <c r="B422" s="13"/>
    </row>
    <row r="423" ht="15.75" customHeight="1">
      <c r="B423" s="13"/>
    </row>
    <row r="424" ht="15.75" customHeight="1">
      <c r="B424" s="13"/>
    </row>
    <row r="425" ht="15.75" customHeight="1">
      <c r="B425" s="13"/>
    </row>
    <row r="426" ht="15.75" customHeight="1">
      <c r="B426" s="13"/>
    </row>
    <row r="427" ht="15.75" customHeight="1">
      <c r="B427" s="13"/>
    </row>
    <row r="428" ht="15.75" customHeight="1">
      <c r="B428" s="13"/>
    </row>
    <row r="429" ht="15.75" customHeight="1">
      <c r="B429" s="13"/>
    </row>
    <row r="430" ht="15.75" customHeight="1">
      <c r="B430" s="13"/>
    </row>
    <row r="431" ht="15.75" customHeight="1">
      <c r="B431" s="13"/>
    </row>
    <row r="432" ht="15.75" customHeight="1">
      <c r="B432" s="13"/>
    </row>
    <row r="433" ht="15.75" customHeight="1">
      <c r="B433" s="13"/>
    </row>
    <row r="434" ht="15.75" customHeight="1">
      <c r="B434" s="13"/>
    </row>
    <row r="435" ht="15.75" customHeight="1">
      <c r="B435" s="13"/>
    </row>
    <row r="436" ht="15.75" customHeight="1">
      <c r="B436" s="13"/>
    </row>
    <row r="437" ht="15.75" customHeight="1">
      <c r="B437" s="13"/>
    </row>
    <row r="438" ht="15.75" customHeight="1">
      <c r="B438" s="13"/>
    </row>
    <row r="439" ht="15.75" customHeight="1">
      <c r="B439" s="13"/>
    </row>
    <row r="440" ht="15.75" customHeight="1">
      <c r="B440" s="13"/>
    </row>
    <row r="441" ht="15.75" customHeight="1">
      <c r="B441" s="13"/>
    </row>
    <row r="442" ht="15.75" customHeight="1">
      <c r="B442" s="13"/>
    </row>
    <row r="443" ht="15.75" customHeight="1">
      <c r="B443" s="13"/>
    </row>
    <row r="444" ht="15.75" customHeight="1">
      <c r="B444" s="13"/>
    </row>
    <row r="445" ht="15.75" customHeight="1">
      <c r="B445" s="13"/>
    </row>
    <row r="446" ht="15.75" customHeight="1">
      <c r="B446" s="13"/>
    </row>
    <row r="447" ht="15.75" customHeight="1">
      <c r="B447" s="13"/>
    </row>
    <row r="448" ht="15.75" customHeight="1">
      <c r="B448" s="13"/>
    </row>
    <row r="449" ht="15.75" customHeight="1">
      <c r="B449" s="13"/>
    </row>
    <row r="450" ht="15.75" customHeight="1">
      <c r="B450" s="13"/>
    </row>
    <row r="451" ht="15.75" customHeight="1">
      <c r="B451" s="13"/>
    </row>
    <row r="452" ht="15.75" customHeight="1">
      <c r="B452" s="13"/>
    </row>
    <row r="453" ht="15.75" customHeight="1">
      <c r="B453" s="13"/>
    </row>
    <row r="454" ht="15.75" customHeight="1">
      <c r="B454" s="13"/>
    </row>
    <row r="455" ht="15.75" customHeight="1">
      <c r="B455" s="13"/>
    </row>
    <row r="456" ht="15.75" customHeight="1">
      <c r="B456" s="13"/>
    </row>
    <row r="457" ht="15.75" customHeight="1">
      <c r="B457" s="13"/>
    </row>
    <row r="458" ht="15.75" customHeight="1">
      <c r="B458" s="13"/>
    </row>
    <row r="459" ht="15.75" customHeight="1">
      <c r="B459" s="13"/>
    </row>
    <row r="460" ht="15.75" customHeight="1">
      <c r="B460" s="13"/>
    </row>
    <row r="461" ht="15.75" customHeight="1">
      <c r="B461" s="13"/>
    </row>
    <row r="462" ht="15.75" customHeight="1">
      <c r="B462" s="13"/>
    </row>
    <row r="463" ht="15.75" customHeight="1">
      <c r="B463" s="13"/>
    </row>
    <row r="464" ht="15.75" customHeight="1">
      <c r="B464" s="13"/>
    </row>
    <row r="465" ht="15.75" customHeight="1">
      <c r="B465" s="13"/>
    </row>
    <row r="466" ht="15.75" customHeight="1">
      <c r="B466" s="13"/>
    </row>
    <row r="467" ht="15.75" customHeight="1">
      <c r="B467" s="13"/>
    </row>
    <row r="468" ht="15.75" customHeight="1">
      <c r="B468" s="13"/>
    </row>
    <row r="469" ht="15.75" customHeight="1">
      <c r="B469" s="13"/>
    </row>
    <row r="470" ht="15.75" customHeight="1">
      <c r="B470" s="13"/>
    </row>
    <row r="471" ht="15.75" customHeight="1">
      <c r="B471" s="13"/>
    </row>
    <row r="472" ht="15.75" customHeight="1">
      <c r="B472" s="13"/>
    </row>
    <row r="473" ht="15.75" customHeight="1">
      <c r="B473" s="13"/>
    </row>
    <row r="474" ht="15.75" customHeight="1">
      <c r="B474" s="13"/>
    </row>
    <row r="475" ht="15.75" customHeight="1">
      <c r="B475" s="13"/>
    </row>
    <row r="476" ht="15.75" customHeight="1">
      <c r="B476" s="13"/>
    </row>
    <row r="477" ht="15.75" customHeight="1">
      <c r="B477" s="13"/>
    </row>
    <row r="478" ht="15.75" customHeight="1">
      <c r="B478" s="13"/>
    </row>
    <row r="479" ht="15.75" customHeight="1">
      <c r="B479" s="13"/>
    </row>
    <row r="480" ht="15.75" customHeight="1">
      <c r="B480" s="13"/>
    </row>
    <row r="481" ht="15.75" customHeight="1">
      <c r="B481" s="13"/>
    </row>
    <row r="482" ht="15.75" customHeight="1">
      <c r="B482" s="13"/>
    </row>
    <row r="483" ht="15.75" customHeight="1">
      <c r="B483" s="13"/>
    </row>
    <row r="484" ht="15.75" customHeight="1">
      <c r="B484" s="13"/>
    </row>
    <row r="485" ht="15.75" customHeight="1">
      <c r="B485" s="13"/>
    </row>
    <row r="486" ht="15.75" customHeight="1">
      <c r="B486" s="13"/>
    </row>
    <row r="487" ht="15.75" customHeight="1">
      <c r="B487" s="13"/>
    </row>
    <row r="488" ht="15.75" customHeight="1">
      <c r="B488" s="13"/>
    </row>
    <row r="489" ht="15.75" customHeight="1">
      <c r="B489" s="13"/>
    </row>
    <row r="490" ht="15.75" customHeight="1">
      <c r="B490" s="13"/>
    </row>
    <row r="491" ht="15.75" customHeight="1">
      <c r="B491" s="13"/>
    </row>
    <row r="492" ht="15.75" customHeight="1">
      <c r="B492" s="13"/>
    </row>
    <row r="493" ht="15.75" customHeight="1">
      <c r="B493" s="13"/>
    </row>
    <row r="494" ht="15.75" customHeight="1">
      <c r="B494" s="13"/>
    </row>
    <row r="495" ht="15.75" customHeight="1">
      <c r="B495" s="13"/>
    </row>
    <row r="496" ht="15.75" customHeight="1">
      <c r="B496" s="13"/>
    </row>
    <row r="497" ht="15.75" customHeight="1">
      <c r="B497" s="13"/>
    </row>
    <row r="498" ht="15.75" customHeight="1">
      <c r="B498" s="13"/>
    </row>
    <row r="499" ht="15.75" customHeight="1">
      <c r="B499" s="13"/>
    </row>
    <row r="500" ht="15.75" customHeight="1">
      <c r="B500" s="13"/>
    </row>
    <row r="501" ht="15.75" customHeight="1">
      <c r="B501" s="13"/>
    </row>
    <row r="502" ht="15.75" customHeight="1">
      <c r="B502" s="13"/>
    </row>
    <row r="503" ht="15.75" customHeight="1">
      <c r="B503" s="13"/>
    </row>
    <row r="504" ht="15.75" customHeight="1">
      <c r="B504" s="13"/>
    </row>
    <row r="505" ht="15.75" customHeight="1">
      <c r="B505" s="13"/>
    </row>
    <row r="506" ht="15.75" customHeight="1">
      <c r="B506" s="13"/>
    </row>
    <row r="507" ht="15.75" customHeight="1">
      <c r="B507" s="13"/>
    </row>
    <row r="508" ht="15.75" customHeight="1">
      <c r="B508" s="13"/>
    </row>
    <row r="509" ht="15.75" customHeight="1">
      <c r="B509" s="13"/>
    </row>
    <row r="510" ht="15.75" customHeight="1">
      <c r="B510" s="13"/>
    </row>
    <row r="511" ht="15.75" customHeight="1">
      <c r="B511" s="13"/>
    </row>
    <row r="512" ht="15.75" customHeight="1">
      <c r="B512" s="13"/>
    </row>
    <row r="513" ht="15.75" customHeight="1">
      <c r="B513" s="13"/>
    </row>
    <row r="514" ht="15.75" customHeight="1">
      <c r="B514" s="13"/>
    </row>
    <row r="515" ht="15.75" customHeight="1">
      <c r="B515" s="13"/>
    </row>
    <row r="516" ht="15.75" customHeight="1">
      <c r="B516" s="13"/>
    </row>
    <row r="517" ht="15.75" customHeight="1">
      <c r="B517" s="13"/>
    </row>
    <row r="518" ht="15.75" customHeight="1">
      <c r="B518" s="13"/>
    </row>
    <row r="519" ht="15.75" customHeight="1">
      <c r="B519" s="13"/>
    </row>
    <row r="520" ht="15.75" customHeight="1">
      <c r="B520" s="13"/>
    </row>
    <row r="521" ht="15.75" customHeight="1">
      <c r="B521" s="13"/>
    </row>
    <row r="522" ht="15.75" customHeight="1">
      <c r="B522" s="13"/>
    </row>
    <row r="523" ht="15.75" customHeight="1">
      <c r="B523" s="13"/>
    </row>
    <row r="524" ht="15.75" customHeight="1">
      <c r="B524" s="13"/>
    </row>
    <row r="525" ht="15.75" customHeight="1">
      <c r="B525" s="13"/>
    </row>
    <row r="526" ht="15.75" customHeight="1">
      <c r="B526" s="13"/>
    </row>
    <row r="527" ht="15.75" customHeight="1">
      <c r="B527" s="13"/>
    </row>
    <row r="528" ht="15.75" customHeight="1">
      <c r="B528" s="13"/>
    </row>
    <row r="529" ht="15.75" customHeight="1">
      <c r="B529" s="13"/>
    </row>
    <row r="530" ht="15.75" customHeight="1">
      <c r="B530" s="13"/>
    </row>
    <row r="531" ht="15.75" customHeight="1">
      <c r="B531" s="13"/>
    </row>
    <row r="532" ht="15.75" customHeight="1">
      <c r="B532" s="13"/>
    </row>
    <row r="533" ht="15.75" customHeight="1">
      <c r="B533" s="13"/>
    </row>
    <row r="534" ht="15.75" customHeight="1">
      <c r="B534" s="13"/>
    </row>
    <row r="535" ht="15.75" customHeight="1">
      <c r="B535" s="13"/>
    </row>
    <row r="536" ht="15.75" customHeight="1">
      <c r="B536" s="13"/>
    </row>
    <row r="537" ht="15.75" customHeight="1">
      <c r="B537" s="13"/>
    </row>
    <row r="538" ht="15.75" customHeight="1">
      <c r="B538" s="13"/>
    </row>
    <row r="539" ht="15.75" customHeight="1">
      <c r="B539" s="13"/>
    </row>
    <row r="540" ht="15.75" customHeight="1">
      <c r="B540" s="13"/>
    </row>
    <row r="541" ht="15.75" customHeight="1">
      <c r="B541" s="13"/>
    </row>
    <row r="542" ht="15.75" customHeight="1">
      <c r="B542" s="13"/>
    </row>
    <row r="543" ht="15.75" customHeight="1">
      <c r="B543" s="13"/>
    </row>
    <row r="544" ht="15.75" customHeight="1">
      <c r="B544" s="13"/>
    </row>
    <row r="545" ht="15.75" customHeight="1">
      <c r="B545" s="13"/>
    </row>
    <row r="546" ht="15.75" customHeight="1">
      <c r="B546" s="13"/>
    </row>
    <row r="547" ht="15.75" customHeight="1">
      <c r="B547" s="13"/>
    </row>
    <row r="548" ht="15.75" customHeight="1">
      <c r="B548" s="13"/>
    </row>
    <row r="549" ht="15.75" customHeight="1">
      <c r="B549" s="13"/>
    </row>
    <row r="550" ht="15.75" customHeight="1">
      <c r="B550" s="13"/>
    </row>
    <row r="551" ht="15.75" customHeight="1">
      <c r="B551" s="13"/>
    </row>
    <row r="552" ht="15.75" customHeight="1">
      <c r="B552" s="13"/>
    </row>
    <row r="553" ht="15.75" customHeight="1">
      <c r="B553" s="13"/>
    </row>
    <row r="554" ht="15.75" customHeight="1">
      <c r="B554" s="13"/>
    </row>
    <row r="555" ht="15.75" customHeight="1">
      <c r="B555" s="13"/>
    </row>
    <row r="556" ht="15.75" customHeight="1">
      <c r="B556" s="13"/>
    </row>
    <row r="557" ht="15.75" customHeight="1">
      <c r="B557" s="13"/>
    </row>
    <row r="558" ht="15.75" customHeight="1">
      <c r="B558" s="13"/>
    </row>
    <row r="559" ht="15.75" customHeight="1">
      <c r="B559" s="13"/>
    </row>
    <row r="560" ht="15.75" customHeight="1">
      <c r="B560" s="13"/>
    </row>
    <row r="561" ht="15.75" customHeight="1">
      <c r="B561" s="13"/>
    </row>
    <row r="562" ht="15.75" customHeight="1">
      <c r="B562" s="13"/>
    </row>
    <row r="563" ht="15.75" customHeight="1">
      <c r="B563" s="13"/>
    </row>
    <row r="564" ht="15.75" customHeight="1">
      <c r="B564" s="13"/>
    </row>
    <row r="565" ht="15.75" customHeight="1">
      <c r="B565" s="13"/>
    </row>
    <row r="566" ht="15.75" customHeight="1">
      <c r="B566" s="13"/>
    </row>
    <row r="567" ht="15.75" customHeight="1">
      <c r="B567" s="13"/>
    </row>
    <row r="568" ht="15.75" customHeight="1">
      <c r="B568" s="13"/>
    </row>
    <row r="569" ht="15.75" customHeight="1">
      <c r="B569" s="13"/>
    </row>
    <row r="570" ht="15.75" customHeight="1">
      <c r="B570" s="13"/>
    </row>
    <row r="571" ht="15.75" customHeight="1">
      <c r="B571" s="13"/>
    </row>
    <row r="572" ht="15.75" customHeight="1">
      <c r="B572" s="13"/>
    </row>
    <row r="573" ht="15.75" customHeight="1">
      <c r="B573" s="13"/>
    </row>
    <row r="574" ht="15.75" customHeight="1">
      <c r="B574" s="13"/>
    </row>
    <row r="575" ht="15.75" customHeight="1">
      <c r="B575" s="13"/>
    </row>
    <row r="576" ht="15.75" customHeight="1">
      <c r="B576" s="13"/>
    </row>
    <row r="577" ht="15.75" customHeight="1">
      <c r="B577" s="13"/>
    </row>
    <row r="578" ht="15.75" customHeight="1">
      <c r="B578" s="13"/>
    </row>
    <row r="579" ht="15.75" customHeight="1">
      <c r="B579" s="13"/>
    </row>
    <row r="580" ht="15.75" customHeight="1">
      <c r="B580" s="13"/>
    </row>
    <row r="581" ht="15.75" customHeight="1">
      <c r="B581" s="13"/>
    </row>
    <row r="582" ht="15.75" customHeight="1">
      <c r="B582" s="13"/>
    </row>
    <row r="583" ht="15.75" customHeight="1">
      <c r="B583" s="13"/>
    </row>
    <row r="584" ht="15.75" customHeight="1">
      <c r="B584" s="13"/>
    </row>
    <row r="585" ht="15.75" customHeight="1">
      <c r="B585" s="13"/>
    </row>
    <row r="586" ht="15.75" customHeight="1">
      <c r="B586" s="13"/>
    </row>
    <row r="587" ht="15.75" customHeight="1">
      <c r="B587" s="13"/>
    </row>
    <row r="588" ht="15.75" customHeight="1">
      <c r="B588" s="13"/>
    </row>
    <row r="589" ht="15.75" customHeight="1">
      <c r="B589" s="13"/>
    </row>
    <row r="590" ht="15.75" customHeight="1">
      <c r="B590" s="13"/>
    </row>
    <row r="591" ht="15.75" customHeight="1">
      <c r="B591" s="13"/>
    </row>
    <row r="592" ht="15.75" customHeight="1">
      <c r="B592" s="13"/>
    </row>
    <row r="593" ht="15.75" customHeight="1">
      <c r="B593" s="13"/>
    </row>
    <row r="594" ht="15.75" customHeight="1">
      <c r="B594" s="13"/>
    </row>
    <row r="595" ht="15.75" customHeight="1">
      <c r="B595" s="13"/>
    </row>
    <row r="596" ht="15.75" customHeight="1">
      <c r="B596" s="13"/>
    </row>
    <row r="597" ht="15.75" customHeight="1">
      <c r="B597" s="13"/>
    </row>
    <row r="598" ht="15.75" customHeight="1">
      <c r="B598" s="13"/>
    </row>
    <row r="599" ht="15.75" customHeight="1">
      <c r="B599" s="13"/>
    </row>
    <row r="600" ht="15.75" customHeight="1">
      <c r="B600" s="13"/>
    </row>
    <row r="601" ht="15.75" customHeight="1">
      <c r="B601" s="13"/>
    </row>
    <row r="602" ht="15.75" customHeight="1">
      <c r="B602" s="13"/>
    </row>
    <row r="603" ht="15.75" customHeight="1">
      <c r="B603" s="13"/>
    </row>
    <row r="604" ht="15.75" customHeight="1">
      <c r="B604" s="13"/>
    </row>
    <row r="605" ht="15.75" customHeight="1">
      <c r="B605" s="13"/>
    </row>
    <row r="606" ht="15.75" customHeight="1">
      <c r="B606" s="13"/>
    </row>
    <row r="607" ht="15.75" customHeight="1">
      <c r="B607" s="13"/>
    </row>
    <row r="608" ht="15.75" customHeight="1">
      <c r="B608" s="13"/>
    </row>
    <row r="609" ht="15.75" customHeight="1">
      <c r="B609" s="13"/>
    </row>
    <row r="610" ht="15.75" customHeight="1">
      <c r="B610" s="13"/>
    </row>
    <row r="611" ht="15.75" customHeight="1">
      <c r="B611" s="13"/>
    </row>
    <row r="612" ht="15.75" customHeight="1">
      <c r="B612" s="13"/>
    </row>
    <row r="613" ht="15.75" customHeight="1">
      <c r="B613" s="13"/>
    </row>
    <row r="614" ht="15.75" customHeight="1">
      <c r="B614" s="13"/>
    </row>
    <row r="615" ht="15.75" customHeight="1">
      <c r="B615" s="13"/>
    </row>
    <row r="616" ht="15.75" customHeight="1">
      <c r="B616" s="13"/>
    </row>
    <row r="617" ht="15.75" customHeight="1">
      <c r="B617" s="13"/>
    </row>
    <row r="618" ht="15.75" customHeight="1">
      <c r="B618" s="13"/>
    </row>
    <row r="619" ht="15.75" customHeight="1">
      <c r="B619" s="13"/>
    </row>
    <row r="620" ht="15.75" customHeight="1">
      <c r="B620" s="13"/>
    </row>
    <row r="621" ht="15.75" customHeight="1">
      <c r="B621" s="13"/>
    </row>
    <row r="622" ht="15.75" customHeight="1">
      <c r="B622" s="13"/>
    </row>
    <row r="623" ht="15.75" customHeight="1">
      <c r="B623" s="13"/>
    </row>
    <row r="624" ht="15.75" customHeight="1">
      <c r="B624" s="13"/>
    </row>
    <row r="625" ht="15.75" customHeight="1">
      <c r="B625" s="13"/>
    </row>
    <row r="626" ht="15.75" customHeight="1">
      <c r="B626" s="13"/>
    </row>
    <row r="627" ht="15.75" customHeight="1">
      <c r="B627" s="13"/>
    </row>
    <row r="628" ht="15.75" customHeight="1">
      <c r="B628" s="13"/>
    </row>
    <row r="629" ht="15.75" customHeight="1">
      <c r="B629" s="13"/>
    </row>
    <row r="630" ht="15.75" customHeight="1">
      <c r="B630" s="13"/>
    </row>
    <row r="631" ht="15.75" customHeight="1">
      <c r="B631" s="13"/>
    </row>
    <row r="632" ht="15.75" customHeight="1">
      <c r="B632" s="13"/>
    </row>
    <row r="633" ht="15.75" customHeight="1">
      <c r="B633" s="13"/>
    </row>
    <row r="634" ht="15.75" customHeight="1">
      <c r="B634" s="13"/>
    </row>
    <row r="635" ht="15.75" customHeight="1">
      <c r="B635" s="13"/>
    </row>
    <row r="636" ht="15.75" customHeight="1">
      <c r="B636" s="13"/>
    </row>
    <row r="637" ht="15.75" customHeight="1">
      <c r="B637" s="13"/>
    </row>
    <row r="638" ht="15.75" customHeight="1">
      <c r="B638" s="13"/>
    </row>
    <row r="639" ht="15.75" customHeight="1">
      <c r="B639" s="13"/>
    </row>
    <row r="640" ht="15.75" customHeight="1">
      <c r="B640" s="13"/>
    </row>
    <row r="641" ht="15.75" customHeight="1">
      <c r="B641" s="13"/>
    </row>
    <row r="642" ht="15.75" customHeight="1">
      <c r="B642" s="13"/>
    </row>
    <row r="643" ht="15.75" customHeight="1">
      <c r="B643" s="13"/>
    </row>
    <row r="644" ht="15.75" customHeight="1">
      <c r="B644" s="13"/>
    </row>
    <row r="645" ht="15.75" customHeight="1">
      <c r="B645" s="13"/>
    </row>
    <row r="646" ht="15.75" customHeight="1">
      <c r="B646" s="13"/>
    </row>
    <row r="647" ht="15.75" customHeight="1">
      <c r="B647" s="13"/>
    </row>
    <row r="648" ht="15.75" customHeight="1">
      <c r="B648" s="13"/>
    </row>
    <row r="649" ht="15.75" customHeight="1">
      <c r="B649" s="13"/>
    </row>
    <row r="650" ht="15.75" customHeight="1">
      <c r="B650" s="13"/>
    </row>
    <row r="651" ht="15.75" customHeight="1">
      <c r="B651" s="13"/>
    </row>
    <row r="652" ht="15.75" customHeight="1">
      <c r="B652" s="13"/>
    </row>
    <row r="653" ht="15.75" customHeight="1">
      <c r="B653" s="13"/>
    </row>
    <row r="654" ht="15.75" customHeight="1">
      <c r="B654" s="13"/>
    </row>
    <row r="655" ht="15.75" customHeight="1">
      <c r="B655" s="13"/>
    </row>
    <row r="656" ht="15.75" customHeight="1">
      <c r="B656" s="13"/>
    </row>
    <row r="657" ht="15.75" customHeight="1">
      <c r="B657" s="13"/>
    </row>
    <row r="658" ht="15.75" customHeight="1">
      <c r="B658" s="13"/>
    </row>
    <row r="659" ht="15.75" customHeight="1">
      <c r="B659" s="13"/>
    </row>
    <row r="660" ht="15.75" customHeight="1">
      <c r="B660" s="13"/>
    </row>
    <row r="661" ht="15.75" customHeight="1">
      <c r="B661" s="13"/>
    </row>
    <row r="662" ht="15.75" customHeight="1">
      <c r="B662" s="13"/>
    </row>
    <row r="663" ht="15.75" customHeight="1">
      <c r="B663" s="13"/>
    </row>
    <row r="664" ht="15.75" customHeight="1">
      <c r="B664" s="13"/>
    </row>
    <row r="665" ht="15.75" customHeight="1">
      <c r="B665" s="13"/>
    </row>
    <row r="666" ht="15.75" customHeight="1">
      <c r="B666" s="13"/>
    </row>
    <row r="667" ht="15.75" customHeight="1">
      <c r="B667" s="13"/>
    </row>
    <row r="668" ht="15.75" customHeight="1">
      <c r="B668" s="13"/>
    </row>
    <row r="669" ht="15.75" customHeight="1">
      <c r="B669" s="13"/>
    </row>
    <row r="670" ht="15.75" customHeight="1">
      <c r="B670" s="13"/>
    </row>
    <row r="671" ht="15.75" customHeight="1">
      <c r="B671" s="13"/>
    </row>
    <row r="672" ht="15.75" customHeight="1">
      <c r="B672" s="13"/>
    </row>
    <row r="673" ht="15.75" customHeight="1">
      <c r="B673" s="13"/>
    </row>
    <row r="674" ht="15.75" customHeight="1">
      <c r="B674" s="13"/>
    </row>
    <row r="675" ht="15.75" customHeight="1">
      <c r="B675" s="13"/>
    </row>
    <row r="676" ht="15.75" customHeight="1">
      <c r="B676" s="13"/>
    </row>
    <row r="677" ht="15.75" customHeight="1">
      <c r="B677" s="13"/>
    </row>
    <row r="678" ht="15.75" customHeight="1">
      <c r="B678" s="13"/>
    </row>
    <row r="679" ht="15.75" customHeight="1">
      <c r="B679" s="13"/>
    </row>
    <row r="680" ht="15.75" customHeight="1">
      <c r="B680" s="13"/>
    </row>
    <row r="681" ht="15.75" customHeight="1">
      <c r="B681" s="13"/>
    </row>
    <row r="682" ht="15.75" customHeight="1">
      <c r="B682" s="13"/>
    </row>
    <row r="683" ht="15.75" customHeight="1">
      <c r="B683" s="13"/>
    </row>
    <row r="684" ht="15.75" customHeight="1">
      <c r="B684" s="13"/>
    </row>
    <row r="685" ht="15.75" customHeight="1">
      <c r="B685" s="13"/>
    </row>
    <row r="686" ht="15.75" customHeight="1">
      <c r="B686" s="13"/>
    </row>
    <row r="687" ht="15.75" customHeight="1">
      <c r="B687" s="13"/>
    </row>
    <row r="688" ht="15.75" customHeight="1">
      <c r="B688" s="13"/>
    </row>
    <row r="689" ht="15.75" customHeight="1">
      <c r="B689" s="13"/>
    </row>
    <row r="690" ht="15.75" customHeight="1">
      <c r="B690" s="13"/>
    </row>
    <row r="691" ht="15.75" customHeight="1">
      <c r="B691" s="13"/>
    </row>
    <row r="692" ht="15.75" customHeight="1">
      <c r="B692" s="13"/>
    </row>
    <row r="693" ht="15.75" customHeight="1">
      <c r="B693" s="13"/>
    </row>
    <row r="694" ht="15.75" customHeight="1">
      <c r="B694" s="13"/>
    </row>
    <row r="695" ht="15.75" customHeight="1">
      <c r="B695" s="13"/>
    </row>
    <row r="696" ht="15.75" customHeight="1">
      <c r="B696" s="13"/>
    </row>
    <row r="697" ht="15.75" customHeight="1">
      <c r="B697" s="13"/>
    </row>
    <row r="698" ht="15.75" customHeight="1">
      <c r="B698" s="13"/>
    </row>
    <row r="699" ht="15.75" customHeight="1">
      <c r="B699" s="13"/>
    </row>
    <row r="700" ht="15.75" customHeight="1">
      <c r="B700" s="13"/>
    </row>
    <row r="701" ht="15.75" customHeight="1">
      <c r="B701" s="13"/>
    </row>
    <row r="702" ht="15.75" customHeight="1">
      <c r="B702" s="13"/>
    </row>
    <row r="703" ht="15.75" customHeight="1">
      <c r="B703" s="13"/>
    </row>
    <row r="704" ht="15.75" customHeight="1">
      <c r="B704" s="13"/>
    </row>
    <row r="705" ht="15.75" customHeight="1">
      <c r="B705" s="13"/>
    </row>
    <row r="706" ht="15.75" customHeight="1">
      <c r="B706" s="13"/>
    </row>
    <row r="707" ht="15.75" customHeight="1">
      <c r="B707" s="13"/>
    </row>
    <row r="708" ht="15.75" customHeight="1">
      <c r="B708" s="13"/>
    </row>
    <row r="709" ht="15.75" customHeight="1">
      <c r="B709" s="13"/>
    </row>
    <row r="710" ht="15.75" customHeight="1">
      <c r="B710" s="13"/>
    </row>
    <row r="711" ht="15.75" customHeight="1">
      <c r="B711" s="13"/>
    </row>
    <row r="712" ht="15.75" customHeight="1">
      <c r="B712" s="13"/>
    </row>
    <row r="713" ht="15.75" customHeight="1">
      <c r="B713" s="13"/>
    </row>
    <row r="714" ht="15.75" customHeight="1">
      <c r="B714" s="13"/>
    </row>
    <row r="715" ht="15.75" customHeight="1">
      <c r="B715" s="13"/>
    </row>
    <row r="716" ht="15.75" customHeight="1">
      <c r="B716" s="13"/>
    </row>
    <row r="717" ht="15.75" customHeight="1">
      <c r="B717" s="13"/>
    </row>
    <row r="718" ht="15.75" customHeight="1">
      <c r="B718" s="13"/>
    </row>
    <row r="719" ht="15.75" customHeight="1">
      <c r="B719" s="13"/>
    </row>
    <row r="720" ht="15.75" customHeight="1">
      <c r="B720" s="13"/>
    </row>
    <row r="721" ht="15.75" customHeight="1">
      <c r="B721" s="13"/>
    </row>
    <row r="722" ht="15.75" customHeight="1">
      <c r="B722" s="13"/>
    </row>
    <row r="723" ht="15.75" customHeight="1">
      <c r="B723" s="13"/>
    </row>
    <row r="724" ht="15.75" customHeight="1">
      <c r="B724" s="13"/>
    </row>
    <row r="725" ht="15.75" customHeight="1">
      <c r="B725" s="13"/>
    </row>
    <row r="726" ht="15.75" customHeight="1">
      <c r="B726" s="13"/>
    </row>
    <row r="727" ht="15.75" customHeight="1">
      <c r="B727" s="13"/>
    </row>
    <row r="728" ht="15.75" customHeight="1">
      <c r="B728" s="13"/>
    </row>
    <row r="729" ht="15.75" customHeight="1">
      <c r="B729" s="13"/>
    </row>
    <row r="730" ht="15.75" customHeight="1">
      <c r="B730" s="13"/>
    </row>
    <row r="731" ht="15.75" customHeight="1">
      <c r="B731" s="13"/>
    </row>
    <row r="732" ht="15.75" customHeight="1">
      <c r="B732" s="13"/>
    </row>
    <row r="733" ht="15.75" customHeight="1">
      <c r="B733" s="13"/>
    </row>
    <row r="734" ht="15.75" customHeight="1">
      <c r="B734" s="13"/>
    </row>
    <row r="735" ht="15.75" customHeight="1">
      <c r="B735" s="13"/>
    </row>
    <row r="736" ht="15.75" customHeight="1">
      <c r="B736" s="13"/>
    </row>
    <row r="737" ht="15.75" customHeight="1">
      <c r="B737" s="13"/>
    </row>
    <row r="738" ht="15.75" customHeight="1">
      <c r="B738" s="13"/>
    </row>
    <row r="739" ht="15.75" customHeight="1">
      <c r="B739" s="13"/>
    </row>
    <row r="740" ht="15.75" customHeight="1">
      <c r="B740" s="13"/>
    </row>
    <row r="741" ht="15.75" customHeight="1">
      <c r="B741" s="13"/>
    </row>
    <row r="742" ht="15.75" customHeight="1">
      <c r="B742" s="13"/>
    </row>
    <row r="743" ht="15.75" customHeight="1">
      <c r="B743" s="13"/>
    </row>
    <row r="744" ht="15.75" customHeight="1">
      <c r="B744" s="13"/>
    </row>
    <row r="745" ht="15.75" customHeight="1">
      <c r="B745" s="13"/>
    </row>
    <row r="746" ht="15.75" customHeight="1">
      <c r="B746" s="13"/>
    </row>
    <row r="747" ht="15.75" customHeight="1">
      <c r="B747" s="13"/>
    </row>
    <row r="748" ht="15.75" customHeight="1">
      <c r="B748" s="13"/>
    </row>
    <row r="749" ht="15.75" customHeight="1">
      <c r="B749" s="13"/>
    </row>
    <row r="750" ht="15.75" customHeight="1">
      <c r="B750" s="13"/>
    </row>
    <row r="751" ht="15.75" customHeight="1">
      <c r="B751" s="13"/>
    </row>
    <row r="752" ht="15.75" customHeight="1">
      <c r="B752" s="13"/>
    </row>
    <row r="753" ht="15.75" customHeight="1">
      <c r="B753" s="13"/>
    </row>
    <row r="754" ht="15.75" customHeight="1">
      <c r="B754" s="13"/>
    </row>
    <row r="755" ht="15.75" customHeight="1">
      <c r="B755" s="13"/>
    </row>
    <row r="756" ht="15.75" customHeight="1">
      <c r="B756" s="13"/>
    </row>
    <row r="757" ht="15.75" customHeight="1">
      <c r="B757" s="13"/>
    </row>
    <row r="758" ht="15.75" customHeight="1">
      <c r="B758" s="13"/>
    </row>
    <row r="759" ht="15.75" customHeight="1">
      <c r="B759" s="13"/>
    </row>
    <row r="760" ht="15.75" customHeight="1">
      <c r="B760" s="13"/>
    </row>
    <row r="761" ht="15.75" customHeight="1">
      <c r="B761" s="13"/>
    </row>
    <row r="762" ht="15.75" customHeight="1">
      <c r="B762" s="13"/>
    </row>
    <row r="763" ht="15.75" customHeight="1">
      <c r="B763" s="13"/>
    </row>
    <row r="764" ht="15.75" customHeight="1">
      <c r="B764" s="13"/>
    </row>
    <row r="765" ht="15.75" customHeight="1">
      <c r="B765" s="13"/>
    </row>
    <row r="766" ht="15.75" customHeight="1">
      <c r="B766" s="13"/>
    </row>
    <row r="767" ht="15.75" customHeight="1">
      <c r="B767" s="13"/>
    </row>
    <row r="768" ht="15.75" customHeight="1">
      <c r="B768" s="13"/>
    </row>
    <row r="769" ht="15.75" customHeight="1">
      <c r="B769" s="13"/>
    </row>
    <row r="770" ht="15.75" customHeight="1">
      <c r="B770" s="13"/>
    </row>
    <row r="771" ht="15.75" customHeight="1">
      <c r="B771" s="13"/>
    </row>
    <row r="772" ht="15.75" customHeight="1">
      <c r="B772" s="13"/>
    </row>
    <row r="773" ht="15.75" customHeight="1">
      <c r="B773" s="13"/>
    </row>
    <row r="774" ht="15.75" customHeight="1">
      <c r="B774" s="13"/>
    </row>
    <row r="775" ht="15.75" customHeight="1">
      <c r="B775" s="13"/>
    </row>
    <row r="776" ht="15.75" customHeight="1">
      <c r="B776" s="13"/>
    </row>
    <row r="777" ht="15.75" customHeight="1">
      <c r="B777" s="13"/>
    </row>
    <row r="778" ht="15.75" customHeight="1">
      <c r="B778" s="13"/>
    </row>
    <row r="779" ht="15.75" customHeight="1">
      <c r="B779" s="13"/>
    </row>
    <row r="780" ht="15.75" customHeight="1">
      <c r="B780" s="13"/>
    </row>
    <row r="781" ht="15.75" customHeight="1">
      <c r="B781" s="13"/>
    </row>
    <row r="782" ht="15.75" customHeight="1">
      <c r="B782" s="13"/>
    </row>
    <row r="783" ht="15.75" customHeight="1">
      <c r="B783" s="13"/>
    </row>
    <row r="784" ht="15.75" customHeight="1">
      <c r="B784" s="13"/>
    </row>
    <row r="785" ht="15.75" customHeight="1">
      <c r="B785" s="13"/>
    </row>
    <row r="786" ht="15.75" customHeight="1">
      <c r="B786" s="13"/>
    </row>
    <row r="787" ht="15.75" customHeight="1">
      <c r="B787" s="13"/>
    </row>
    <row r="788" ht="15.75" customHeight="1">
      <c r="B788" s="13"/>
    </row>
    <row r="789" ht="15.75" customHeight="1">
      <c r="B789" s="13"/>
    </row>
    <row r="790" ht="15.75" customHeight="1">
      <c r="B790" s="13"/>
    </row>
    <row r="791" ht="15.75" customHeight="1">
      <c r="B791" s="13"/>
    </row>
    <row r="792" ht="15.75" customHeight="1">
      <c r="B792" s="13"/>
    </row>
    <row r="793" ht="15.75" customHeight="1">
      <c r="B793" s="13"/>
    </row>
    <row r="794" ht="15.75" customHeight="1">
      <c r="B794" s="13"/>
    </row>
    <row r="795" ht="15.75" customHeight="1">
      <c r="B795" s="13"/>
    </row>
    <row r="796" ht="15.75" customHeight="1">
      <c r="B796" s="13"/>
    </row>
    <row r="797" ht="15.75" customHeight="1">
      <c r="B797" s="13"/>
    </row>
    <row r="798" ht="15.75" customHeight="1">
      <c r="B798" s="13"/>
    </row>
    <row r="799" ht="15.75" customHeight="1">
      <c r="B799" s="13"/>
    </row>
    <row r="800" ht="15.75" customHeight="1">
      <c r="B800" s="13"/>
    </row>
    <row r="801" ht="15.75" customHeight="1">
      <c r="B801" s="13"/>
    </row>
    <row r="802" ht="15.75" customHeight="1">
      <c r="B802" s="13"/>
    </row>
    <row r="803" ht="15.75" customHeight="1">
      <c r="B803" s="13"/>
    </row>
    <row r="804" ht="15.75" customHeight="1">
      <c r="B804" s="13"/>
    </row>
    <row r="805" ht="15.75" customHeight="1">
      <c r="B805" s="13"/>
    </row>
    <row r="806" ht="15.75" customHeight="1">
      <c r="B806" s="13"/>
    </row>
    <row r="807" ht="15.75" customHeight="1">
      <c r="B807" s="13"/>
    </row>
    <row r="808" ht="15.75" customHeight="1">
      <c r="B808" s="13"/>
    </row>
    <row r="809" ht="15.75" customHeight="1">
      <c r="B809" s="13"/>
    </row>
    <row r="810" ht="15.75" customHeight="1">
      <c r="B810" s="13"/>
    </row>
    <row r="811" ht="15.75" customHeight="1">
      <c r="B811" s="13"/>
    </row>
    <row r="812" ht="15.75" customHeight="1">
      <c r="B812" s="13"/>
    </row>
    <row r="813" ht="15.75" customHeight="1">
      <c r="B813" s="13"/>
    </row>
    <row r="814" ht="15.75" customHeight="1">
      <c r="B814" s="13"/>
    </row>
    <row r="815" ht="15.75" customHeight="1">
      <c r="B815" s="13"/>
    </row>
    <row r="816" ht="15.75" customHeight="1">
      <c r="B816" s="13"/>
    </row>
    <row r="817" ht="15.75" customHeight="1">
      <c r="B817" s="13"/>
    </row>
    <row r="818" ht="15.75" customHeight="1">
      <c r="B818" s="13"/>
    </row>
    <row r="819" ht="15.75" customHeight="1">
      <c r="B819" s="13"/>
    </row>
    <row r="820" ht="15.75" customHeight="1">
      <c r="B820" s="13"/>
    </row>
    <row r="821" ht="15.75" customHeight="1">
      <c r="B821" s="13"/>
    </row>
    <row r="822" ht="15.75" customHeight="1">
      <c r="B822" s="13"/>
    </row>
    <row r="823" ht="15.75" customHeight="1">
      <c r="B823" s="13"/>
    </row>
    <row r="824" ht="15.75" customHeight="1">
      <c r="B824" s="13"/>
    </row>
    <row r="825" ht="15.75" customHeight="1">
      <c r="B825" s="13"/>
    </row>
    <row r="826" ht="15.75" customHeight="1">
      <c r="B826" s="13"/>
    </row>
    <row r="827" ht="15.75" customHeight="1">
      <c r="B827" s="13"/>
    </row>
    <row r="828" ht="15.75" customHeight="1">
      <c r="B828" s="13"/>
    </row>
    <row r="829" ht="15.75" customHeight="1">
      <c r="B829" s="13"/>
    </row>
    <row r="830" ht="15.75" customHeight="1">
      <c r="B830" s="13"/>
    </row>
    <row r="831" ht="15.75" customHeight="1">
      <c r="B831" s="13"/>
    </row>
    <row r="832" ht="15.75" customHeight="1">
      <c r="B832" s="13"/>
    </row>
    <row r="833" ht="15.75" customHeight="1">
      <c r="B833" s="13"/>
    </row>
    <row r="834" ht="15.75" customHeight="1">
      <c r="B834" s="13"/>
    </row>
    <row r="835" ht="15.75" customHeight="1">
      <c r="B835" s="13"/>
    </row>
    <row r="836" ht="15.75" customHeight="1">
      <c r="B836" s="13"/>
    </row>
    <row r="837" ht="15.75" customHeight="1">
      <c r="B837" s="13"/>
    </row>
    <row r="838" ht="15.75" customHeight="1">
      <c r="B838" s="13"/>
    </row>
    <row r="839" ht="15.75" customHeight="1">
      <c r="B839" s="13"/>
    </row>
    <row r="840" ht="15.75" customHeight="1">
      <c r="B840" s="13"/>
    </row>
    <row r="841" ht="15.75" customHeight="1">
      <c r="B841" s="13"/>
    </row>
    <row r="842" ht="15.75" customHeight="1">
      <c r="B842" s="13"/>
    </row>
    <row r="843" ht="15.75" customHeight="1">
      <c r="B843" s="13"/>
    </row>
    <row r="844" ht="15.75" customHeight="1">
      <c r="B844" s="13"/>
    </row>
    <row r="845" ht="15.75" customHeight="1">
      <c r="B845" s="13"/>
    </row>
    <row r="846" ht="15.75" customHeight="1">
      <c r="B846" s="13"/>
    </row>
    <row r="847" ht="15.75" customHeight="1">
      <c r="B847" s="13"/>
    </row>
    <row r="848" ht="15.75" customHeight="1">
      <c r="B848" s="13"/>
    </row>
    <row r="849" ht="15.75" customHeight="1">
      <c r="B849" s="13"/>
    </row>
    <row r="850" ht="15.75" customHeight="1">
      <c r="B850" s="13"/>
    </row>
    <row r="851" ht="15.75" customHeight="1">
      <c r="B851" s="13"/>
    </row>
    <row r="852" ht="15.75" customHeight="1">
      <c r="B852" s="13"/>
    </row>
    <row r="853" ht="15.75" customHeight="1">
      <c r="B853" s="13"/>
    </row>
    <row r="854" ht="15.75" customHeight="1">
      <c r="B854" s="13"/>
    </row>
    <row r="855" ht="15.75" customHeight="1">
      <c r="B855" s="13"/>
    </row>
    <row r="856" ht="15.75" customHeight="1">
      <c r="B856" s="13"/>
    </row>
    <row r="857" ht="15.75" customHeight="1">
      <c r="B857" s="13"/>
    </row>
    <row r="858" ht="15.75" customHeight="1">
      <c r="B858" s="13"/>
    </row>
    <row r="859" ht="15.75" customHeight="1">
      <c r="B859" s="13"/>
    </row>
    <row r="860" ht="15.75" customHeight="1">
      <c r="B860" s="13"/>
    </row>
    <row r="861" ht="15.75" customHeight="1">
      <c r="B861" s="13"/>
    </row>
    <row r="862" ht="15.75" customHeight="1">
      <c r="B862" s="13"/>
    </row>
    <row r="863" ht="15.75" customHeight="1">
      <c r="B863" s="13"/>
    </row>
    <row r="864" ht="15.75" customHeight="1">
      <c r="B864" s="13"/>
    </row>
    <row r="865" ht="15.75" customHeight="1">
      <c r="B865" s="13"/>
    </row>
    <row r="866" ht="15.75" customHeight="1">
      <c r="B866" s="13"/>
    </row>
    <row r="867" ht="15.75" customHeight="1">
      <c r="B867" s="13"/>
    </row>
    <row r="868" ht="15.75" customHeight="1">
      <c r="B868" s="13"/>
    </row>
    <row r="869" ht="15.75" customHeight="1">
      <c r="B869" s="13"/>
    </row>
    <row r="870" ht="15.75" customHeight="1">
      <c r="B870" s="13"/>
    </row>
    <row r="871" ht="15.75" customHeight="1">
      <c r="B871" s="13"/>
    </row>
    <row r="872" ht="15.75" customHeight="1">
      <c r="B872" s="13"/>
    </row>
    <row r="873" ht="15.75" customHeight="1">
      <c r="B873" s="13"/>
    </row>
    <row r="874" ht="15.75" customHeight="1">
      <c r="B874" s="13"/>
    </row>
    <row r="875" ht="15.75" customHeight="1">
      <c r="B875" s="13"/>
    </row>
    <row r="876" ht="15.75" customHeight="1">
      <c r="B876" s="13"/>
    </row>
    <row r="877" ht="15.75" customHeight="1">
      <c r="B877" s="13"/>
    </row>
    <row r="878" ht="15.75" customHeight="1">
      <c r="B878" s="13"/>
    </row>
    <row r="879" ht="15.75" customHeight="1">
      <c r="B879" s="13"/>
    </row>
    <row r="880" ht="15.75" customHeight="1">
      <c r="B880" s="13"/>
    </row>
    <row r="881" ht="15.75" customHeight="1">
      <c r="B881" s="13"/>
    </row>
    <row r="882" ht="15.75" customHeight="1">
      <c r="B882" s="13"/>
    </row>
    <row r="883" ht="15.75" customHeight="1">
      <c r="B883" s="13"/>
    </row>
    <row r="884" ht="15.75" customHeight="1">
      <c r="B884" s="13"/>
    </row>
    <row r="885" ht="15.75" customHeight="1">
      <c r="B885" s="13"/>
    </row>
    <row r="886" ht="15.75" customHeight="1">
      <c r="B886" s="13"/>
    </row>
    <row r="887" ht="15.75" customHeight="1">
      <c r="B887" s="13"/>
    </row>
    <row r="888" ht="15.75" customHeight="1">
      <c r="B888" s="13"/>
    </row>
    <row r="889" ht="15.75" customHeight="1">
      <c r="B889" s="13"/>
    </row>
    <row r="890" ht="15.75" customHeight="1">
      <c r="B890" s="13"/>
    </row>
    <row r="891" ht="15.75" customHeight="1">
      <c r="B891" s="13"/>
    </row>
    <row r="892" ht="15.75" customHeight="1">
      <c r="B892" s="13"/>
    </row>
    <row r="893" ht="15.75" customHeight="1">
      <c r="B893" s="13"/>
    </row>
    <row r="894" ht="15.75" customHeight="1">
      <c r="B894" s="13"/>
    </row>
    <row r="895" ht="15.75" customHeight="1">
      <c r="B895" s="13"/>
    </row>
    <row r="896" ht="15.75" customHeight="1">
      <c r="B896" s="13"/>
    </row>
    <row r="897" ht="15.75" customHeight="1">
      <c r="B897" s="13"/>
    </row>
    <row r="898" ht="15.75" customHeight="1">
      <c r="B898" s="13"/>
    </row>
    <row r="899" ht="15.75" customHeight="1">
      <c r="B899" s="13"/>
    </row>
    <row r="900" ht="15.75" customHeight="1">
      <c r="B900" s="13"/>
    </row>
    <row r="901" ht="15.75" customHeight="1">
      <c r="B901" s="13"/>
    </row>
    <row r="902" ht="15.75" customHeight="1">
      <c r="B902" s="13"/>
    </row>
    <row r="903" ht="15.75" customHeight="1">
      <c r="B903" s="13"/>
    </row>
    <row r="904" ht="15.75" customHeight="1">
      <c r="B904" s="13"/>
    </row>
    <row r="905" ht="15.75" customHeight="1">
      <c r="B905" s="13"/>
    </row>
    <row r="906" ht="15.75" customHeight="1">
      <c r="B906" s="13"/>
    </row>
    <row r="907" ht="15.75" customHeight="1">
      <c r="B907" s="13"/>
    </row>
    <row r="908" ht="15.75" customHeight="1">
      <c r="B908" s="13"/>
    </row>
    <row r="909" ht="15.75" customHeight="1">
      <c r="B909" s="13"/>
    </row>
    <row r="910" ht="15.75" customHeight="1">
      <c r="B910" s="13"/>
    </row>
    <row r="911" ht="15.75" customHeight="1">
      <c r="B911" s="13"/>
    </row>
    <row r="912" ht="15.75" customHeight="1">
      <c r="B912" s="13"/>
    </row>
    <row r="913" ht="15.75" customHeight="1">
      <c r="B913" s="13"/>
    </row>
    <row r="914" ht="15.75" customHeight="1">
      <c r="B914" s="13"/>
    </row>
    <row r="915" ht="15.75" customHeight="1">
      <c r="B915" s="13"/>
    </row>
    <row r="916" ht="15.75" customHeight="1">
      <c r="B916" s="13"/>
    </row>
    <row r="917" ht="15.75" customHeight="1">
      <c r="B917" s="13"/>
    </row>
    <row r="918" ht="15.75" customHeight="1">
      <c r="B918" s="13"/>
    </row>
    <row r="919" ht="15.75" customHeight="1">
      <c r="B919" s="13"/>
    </row>
    <row r="920" ht="15.75" customHeight="1">
      <c r="B920" s="13"/>
    </row>
    <row r="921" ht="15.75" customHeight="1">
      <c r="B921" s="13"/>
    </row>
    <row r="922" ht="15.75" customHeight="1">
      <c r="B922" s="13"/>
    </row>
    <row r="923" ht="15.75" customHeight="1">
      <c r="B923" s="13"/>
    </row>
    <row r="924" ht="15.75" customHeight="1">
      <c r="B924" s="13"/>
    </row>
    <row r="925" ht="15.75" customHeight="1">
      <c r="B925" s="13"/>
    </row>
    <row r="926" ht="15.75" customHeight="1">
      <c r="B926" s="13"/>
    </row>
    <row r="927" ht="15.75" customHeight="1">
      <c r="B927" s="13"/>
    </row>
    <row r="928" ht="15.75" customHeight="1">
      <c r="B928" s="13"/>
    </row>
    <row r="929" ht="15.75" customHeight="1">
      <c r="B929" s="13"/>
    </row>
    <row r="930" ht="15.75" customHeight="1">
      <c r="B930" s="13"/>
    </row>
    <row r="931" ht="15.75" customHeight="1">
      <c r="B931" s="13"/>
    </row>
    <row r="932" ht="15.75" customHeight="1">
      <c r="B932" s="13"/>
    </row>
    <row r="933" ht="15.75" customHeight="1">
      <c r="B933" s="13"/>
    </row>
    <row r="934" ht="15.75" customHeight="1">
      <c r="B934" s="13"/>
    </row>
    <row r="935" ht="15.75" customHeight="1">
      <c r="B935" s="13"/>
    </row>
    <row r="936" ht="15.75" customHeight="1">
      <c r="B936" s="13"/>
    </row>
    <row r="937" ht="15.75" customHeight="1">
      <c r="B937" s="13"/>
    </row>
    <row r="938" ht="15.75" customHeight="1">
      <c r="B938" s="13"/>
    </row>
    <row r="939" ht="15.75" customHeight="1">
      <c r="B939" s="13"/>
    </row>
    <row r="940" ht="15.75" customHeight="1">
      <c r="B940" s="13"/>
    </row>
    <row r="941" ht="15.75" customHeight="1">
      <c r="B941" s="13"/>
    </row>
    <row r="942" ht="15.75" customHeight="1">
      <c r="B942" s="13"/>
    </row>
    <row r="943" ht="15.75" customHeight="1">
      <c r="B943" s="13"/>
    </row>
    <row r="944" ht="15.75" customHeight="1">
      <c r="B944" s="13"/>
    </row>
    <row r="945" ht="15.75" customHeight="1">
      <c r="B945" s="13"/>
    </row>
    <row r="946" ht="15.75" customHeight="1">
      <c r="B946" s="13"/>
    </row>
    <row r="947" ht="15.75" customHeight="1">
      <c r="B947" s="13"/>
    </row>
    <row r="948" ht="15.75" customHeight="1">
      <c r="B948" s="13"/>
    </row>
    <row r="949" ht="15.75" customHeight="1">
      <c r="B949" s="13"/>
    </row>
    <row r="950" ht="15.75" customHeight="1">
      <c r="B950" s="13"/>
    </row>
    <row r="951" ht="15.75" customHeight="1">
      <c r="B951" s="13"/>
    </row>
    <row r="952" ht="15.75" customHeight="1">
      <c r="B952" s="13"/>
    </row>
    <row r="953" ht="15.75" customHeight="1">
      <c r="B953" s="13"/>
    </row>
    <row r="954" ht="15.75" customHeight="1">
      <c r="B954" s="13"/>
    </row>
    <row r="955" ht="15.75" customHeight="1">
      <c r="B955" s="13"/>
    </row>
    <row r="956" ht="15.75" customHeight="1">
      <c r="B956" s="13"/>
    </row>
    <row r="957" ht="15.75" customHeight="1">
      <c r="B957" s="13"/>
    </row>
    <row r="958" ht="15.75" customHeight="1">
      <c r="B958" s="13"/>
    </row>
    <row r="959" ht="15.75" customHeight="1">
      <c r="B959" s="13"/>
    </row>
    <row r="960" ht="15.75" customHeight="1">
      <c r="B960" s="13"/>
    </row>
    <row r="961" ht="15.75" customHeight="1">
      <c r="B961" s="13"/>
    </row>
    <row r="962" ht="15.75" customHeight="1">
      <c r="B962" s="13"/>
    </row>
    <row r="963" ht="15.75" customHeight="1">
      <c r="B963" s="13"/>
    </row>
    <row r="964" ht="15.75" customHeight="1">
      <c r="B964" s="13"/>
    </row>
    <row r="965" ht="15.75" customHeight="1">
      <c r="B965" s="13"/>
    </row>
    <row r="966" ht="15.75" customHeight="1">
      <c r="B966" s="13"/>
    </row>
    <row r="967" ht="15.75" customHeight="1">
      <c r="B967" s="13"/>
    </row>
    <row r="968" ht="15.75" customHeight="1">
      <c r="B968" s="13"/>
    </row>
    <row r="969" ht="15.75" customHeight="1">
      <c r="B969" s="13"/>
    </row>
    <row r="970" ht="15.75" customHeight="1">
      <c r="B970" s="13"/>
    </row>
    <row r="971" ht="15.75" customHeight="1">
      <c r="B971" s="13"/>
    </row>
    <row r="972" ht="15.75" customHeight="1">
      <c r="B972" s="13"/>
    </row>
    <row r="973" ht="15.75" customHeight="1">
      <c r="B973" s="13"/>
    </row>
    <row r="974" ht="15.75" customHeight="1">
      <c r="B974" s="13"/>
    </row>
    <row r="975" ht="15.75" customHeight="1">
      <c r="B975" s="13"/>
    </row>
    <row r="976" ht="15.75" customHeight="1">
      <c r="B976" s="13"/>
    </row>
    <row r="977" ht="15.75" customHeight="1">
      <c r="B977" s="13"/>
    </row>
    <row r="978" ht="15.75" customHeight="1">
      <c r="B978" s="13"/>
    </row>
    <row r="979" ht="15.75" customHeight="1">
      <c r="B979" s="13"/>
    </row>
    <row r="980" ht="15.75" customHeight="1">
      <c r="B980" s="13"/>
    </row>
    <row r="981" ht="15.75" customHeight="1">
      <c r="B981" s="13"/>
    </row>
    <row r="982" ht="15.75" customHeight="1">
      <c r="B982" s="13"/>
    </row>
    <row r="983" ht="15.75" customHeight="1">
      <c r="B983" s="13"/>
    </row>
    <row r="984" ht="15.75" customHeight="1">
      <c r="B984" s="13"/>
    </row>
    <row r="985" ht="15.75" customHeight="1">
      <c r="B985" s="13"/>
    </row>
    <row r="986" ht="15.75" customHeight="1">
      <c r="B986" s="13"/>
    </row>
    <row r="987" ht="15.75" customHeight="1">
      <c r="B987" s="13"/>
    </row>
    <row r="988" ht="15.75" customHeight="1">
      <c r="B988" s="13"/>
    </row>
    <row r="989" ht="15.75" customHeight="1">
      <c r="B989" s="13"/>
    </row>
    <row r="990" ht="15.75" customHeight="1">
      <c r="B990" s="13"/>
    </row>
    <row r="991" ht="15.75" customHeight="1">
      <c r="B991" s="13"/>
    </row>
    <row r="992" ht="15.75" customHeight="1">
      <c r="B992" s="13"/>
    </row>
    <row r="993" ht="15.75" customHeight="1">
      <c r="B993" s="13"/>
    </row>
    <row r="994" ht="15.75" customHeight="1">
      <c r="B994" s="13"/>
    </row>
    <row r="995" ht="15.75" customHeight="1">
      <c r="B995" s="13"/>
    </row>
    <row r="996" ht="15.75" customHeight="1">
      <c r="B996" s="13"/>
    </row>
    <row r="997" ht="15.75" customHeight="1">
      <c r="B997" s="13"/>
    </row>
    <row r="998" ht="15.75" customHeight="1">
      <c r="B998" s="13"/>
    </row>
    <row r="999" ht="15.75" customHeight="1">
      <c r="B999" s="13"/>
    </row>
    <row r="1000" ht="15.75" customHeight="1">
      <c r="B1000" s="13"/>
    </row>
  </sheetData>
  <mergeCells count="1">
    <mergeCell ref="A1:B1"/>
  </mergeCells>
  <dataValidations>
    <dataValidation type="list" allowBlank="1" sqref="B7:B1000">
      <formula1>vocabulaire!$Q$2:$Q$102</formula1>
    </dataValidation>
  </dataValidations>
  <printOptions/>
  <pageMargins bottom="1.0" footer="0.0" header="0.0" left="0.75" right="0.75" top="1.0"/>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40.0"/>
    <col customWidth="1" min="2" max="2" width="50.0"/>
    <col customWidth="1" min="3" max="3" width="40.0"/>
    <col customWidth="1" min="4" max="4" width="35.0"/>
    <col customWidth="1" min="5" max="5" width="40.0"/>
    <col customWidth="1" min="6" max="6" width="20.0"/>
    <col customWidth="1" min="7" max="7" width="25.0"/>
    <col customWidth="1" min="8" max="8" width="40.0"/>
    <col customWidth="1" min="9" max="9" width="45.0"/>
    <col customWidth="1" min="10" max="10" width="35.0"/>
    <col customWidth="1" min="11" max="12" width="45.0"/>
    <col customWidth="1" min="13" max="14" width="35.0"/>
    <col customWidth="1" min="15" max="16" width="30.0"/>
    <col customWidth="1" min="17" max="17" width="40.0"/>
    <col customWidth="1" min="18" max="26" width="8.71"/>
  </cols>
  <sheetData>
    <row r="1" ht="30.0" customHeight="1">
      <c r="A1" s="3" t="s">
        <v>4253</v>
      </c>
      <c r="B1" s="4"/>
      <c r="C1" s="4"/>
      <c r="D1" s="4"/>
      <c r="E1" s="4"/>
      <c r="F1" s="4"/>
      <c r="G1" s="4"/>
      <c r="H1" s="4"/>
      <c r="I1" s="4"/>
      <c r="J1" s="4"/>
      <c r="K1" s="4"/>
      <c r="L1" s="4"/>
      <c r="M1" s="4"/>
      <c r="N1" s="4"/>
      <c r="O1" s="4"/>
      <c r="P1" s="4"/>
      <c r="Q1" s="5"/>
    </row>
    <row r="2" ht="34.5" customHeight="1">
      <c r="A2" s="6" t="s">
        <v>4254</v>
      </c>
      <c r="B2" s="6" t="s">
        <v>4255</v>
      </c>
      <c r="C2" s="6" t="s">
        <v>4256</v>
      </c>
      <c r="D2" s="6" t="s">
        <v>4257</v>
      </c>
      <c r="E2" s="6" t="s">
        <v>4258</v>
      </c>
      <c r="F2" s="6" t="s">
        <v>4259</v>
      </c>
      <c r="G2" s="6" t="s">
        <v>4260</v>
      </c>
      <c r="H2" s="6" t="s">
        <v>4261</v>
      </c>
      <c r="I2" s="6" t="s">
        <v>4262</v>
      </c>
      <c r="J2" s="6" t="s">
        <v>4263</v>
      </c>
      <c r="K2" s="6" t="s">
        <v>4118</v>
      </c>
      <c r="L2" s="6" t="s">
        <v>4119</v>
      </c>
      <c r="M2" s="6" t="s">
        <v>4264</v>
      </c>
      <c r="N2" s="6" t="s">
        <v>75</v>
      </c>
      <c r="O2" s="6" t="s">
        <v>4265</v>
      </c>
      <c r="P2" s="6" t="s">
        <v>4121</v>
      </c>
      <c r="Q2" s="6" t="s">
        <v>4266</v>
      </c>
    </row>
    <row r="3" ht="39.75" customHeight="1">
      <c r="A3" s="7" t="s">
        <v>4267</v>
      </c>
      <c r="B3" s="7" t="s">
        <v>4268</v>
      </c>
      <c r="C3" s="7" t="s">
        <v>4269</v>
      </c>
      <c r="D3" s="7" t="s">
        <v>4270</v>
      </c>
      <c r="E3" s="7" t="s">
        <v>4258</v>
      </c>
      <c r="F3" s="7" t="s">
        <v>4271</v>
      </c>
      <c r="G3" s="7" t="s">
        <v>4272</v>
      </c>
      <c r="H3" s="7" t="s">
        <v>4273</v>
      </c>
      <c r="I3" s="7" t="s">
        <v>4274</v>
      </c>
      <c r="J3" s="7" t="s">
        <v>4275</v>
      </c>
      <c r="K3" s="7" t="s">
        <v>4118</v>
      </c>
      <c r="L3" s="7" t="s">
        <v>4276</v>
      </c>
      <c r="M3" s="7" t="s">
        <v>4120</v>
      </c>
      <c r="N3" s="7" t="s">
        <v>4277</v>
      </c>
      <c r="O3" s="7" t="s">
        <v>4278</v>
      </c>
      <c r="P3" s="7" t="s">
        <v>4156</v>
      </c>
      <c r="Q3" s="7" t="s">
        <v>4279</v>
      </c>
    </row>
    <row r="4" ht="19.5" customHeight="1">
      <c r="A4" s="8" t="s">
        <v>4167</v>
      </c>
      <c r="B4" s="8" t="s">
        <v>4167</v>
      </c>
      <c r="C4" s="8" t="s">
        <v>4173</v>
      </c>
      <c r="D4" s="8" t="s">
        <v>4166</v>
      </c>
      <c r="E4" s="8" t="s">
        <v>4166</v>
      </c>
      <c r="F4" s="8" t="s">
        <v>4171</v>
      </c>
      <c r="G4" s="8" t="s">
        <v>4166</v>
      </c>
      <c r="H4" s="8" t="s">
        <v>4166</v>
      </c>
      <c r="I4" s="8" t="s">
        <v>4167</v>
      </c>
      <c r="J4" s="8" t="s">
        <v>4173</v>
      </c>
      <c r="K4" s="8" t="s">
        <v>4173</v>
      </c>
      <c r="L4" s="8" t="s">
        <v>4169</v>
      </c>
      <c r="M4" s="8" t="s">
        <v>4173</v>
      </c>
      <c r="N4" s="8" t="s">
        <v>4174</v>
      </c>
      <c r="O4" s="8" t="s">
        <v>4175</v>
      </c>
      <c r="P4" s="8" t="s">
        <v>4166</v>
      </c>
      <c r="Q4" s="8" t="s">
        <v>4167</v>
      </c>
    </row>
    <row r="5" ht="19.5" customHeight="1">
      <c r="A5" s="9" t="s">
        <v>4176</v>
      </c>
      <c r="B5" s="10" t="s">
        <v>4177</v>
      </c>
      <c r="C5" s="9" t="s">
        <v>4176</v>
      </c>
      <c r="D5" s="9" t="s">
        <v>4176</v>
      </c>
      <c r="E5" s="10" t="s">
        <v>4177</v>
      </c>
      <c r="F5" s="10" t="s">
        <v>4177</v>
      </c>
      <c r="G5" s="10" t="s">
        <v>4177</v>
      </c>
      <c r="H5" s="10" t="s">
        <v>4177</v>
      </c>
      <c r="I5" s="10" t="s">
        <v>4177</v>
      </c>
      <c r="J5" s="10" t="s">
        <v>4177</v>
      </c>
      <c r="K5" s="10" t="s">
        <v>4177</v>
      </c>
      <c r="L5" s="10" t="s">
        <v>4177</v>
      </c>
      <c r="M5" s="10" t="s">
        <v>4177</v>
      </c>
      <c r="N5" s="10" t="s">
        <v>4177</v>
      </c>
      <c r="O5" s="10" t="s">
        <v>4177</v>
      </c>
      <c r="P5" s="10" t="s">
        <v>4177</v>
      </c>
      <c r="Q5" s="10" t="s">
        <v>4177</v>
      </c>
    </row>
    <row r="6" ht="34.5" customHeight="1">
      <c r="A6" s="11" t="s">
        <v>4254</v>
      </c>
      <c r="B6" s="11" t="s">
        <v>4255</v>
      </c>
      <c r="C6" s="11" t="s">
        <v>4256</v>
      </c>
      <c r="D6" s="11" t="s">
        <v>4257</v>
      </c>
      <c r="E6" s="11" t="s">
        <v>4258</v>
      </c>
      <c r="F6" s="11" t="s">
        <v>4259</v>
      </c>
      <c r="G6" s="11" t="s">
        <v>4260</v>
      </c>
      <c r="H6" s="11" t="s">
        <v>4261</v>
      </c>
      <c r="I6" s="11" t="s">
        <v>4280</v>
      </c>
      <c r="J6" s="11" t="s">
        <v>4281</v>
      </c>
      <c r="K6" s="11" t="s">
        <v>4282</v>
      </c>
      <c r="L6" s="11" t="s">
        <v>4283</v>
      </c>
      <c r="M6" s="11" t="s">
        <v>4284</v>
      </c>
      <c r="N6" s="11" t="s">
        <v>4285</v>
      </c>
      <c r="O6" s="11" t="s">
        <v>4286</v>
      </c>
      <c r="P6" s="11" t="s">
        <v>4287</v>
      </c>
      <c r="Q6" s="11" t="s">
        <v>4288</v>
      </c>
    </row>
    <row r="7" ht="30.0" customHeight="1">
      <c r="A7" s="12"/>
      <c r="B7" s="12"/>
      <c r="C7" s="12"/>
      <c r="D7" s="12"/>
      <c r="E7" s="12"/>
      <c r="F7" s="12"/>
      <c r="G7" s="12"/>
      <c r="H7" s="12"/>
      <c r="I7" s="12"/>
      <c r="J7" s="12"/>
      <c r="K7" s="12"/>
      <c r="L7" s="12"/>
      <c r="M7" s="12"/>
      <c r="N7" s="12"/>
      <c r="O7" s="12"/>
      <c r="P7" s="12"/>
      <c r="Q7" s="12"/>
    </row>
    <row r="8" ht="30.0" customHeight="1">
      <c r="D8" s="13"/>
      <c r="E8" s="13"/>
      <c r="G8" s="13"/>
      <c r="H8" s="13"/>
      <c r="O8" s="13"/>
      <c r="P8" s="13"/>
    </row>
    <row r="9" ht="30.0" customHeight="1">
      <c r="D9" s="13"/>
      <c r="E9" s="13"/>
      <c r="G9" s="13"/>
      <c r="H9" s="13"/>
      <c r="O9" s="13"/>
      <c r="P9" s="13"/>
    </row>
    <row r="10" ht="30.0" customHeight="1">
      <c r="D10" s="13"/>
      <c r="E10" s="13"/>
      <c r="G10" s="13"/>
      <c r="H10" s="13"/>
      <c r="O10" s="13"/>
      <c r="P10" s="13"/>
    </row>
    <row r="11" ht="30.0" customHeight="1">
      <c r="D11" s="13"/>
      <c r="E11" s="13"/>
      <c r="G11" s="13"/>
      <c r="H11" s="13"/>
      <c r="O11" s="13"/>
      <c r="P11" s="13"/>
    </row>
    <row r="12">
      <c r="D12" s="13"/>
      <c r="E12" s="13"/>
      <c r="G12" s="13"/>
      <c r="H12" s="13"/>
      <c r="O12" s="13"/>
      <c r="P12" s="13"/>
    </row>
    <row r="13">
      <c r="D13" s="13"/>
      <c r="E13" s="13"/>
      <c r="G13" s="13"/>
      <c r="H13" s="13"/>
      <c r="O13" s="13"/>
      <c r="P13" s="13"/>
    </row>
    <row r="14">
      <c r="D14" s="13"/>
      <c r="E14" s="13"/>
      <c r="G14" s="13"/>
      <c r="H14" s="13"/>
      <c r="O14" s="13"/>
      <c r="P14" s="13"/>
    </row>
    <row r="15">
      <c r="D15" s="13"/>
      <c r="E15" s="13"/>
      <c r="G15" s="13"/>
      <c r="H15" s="13"/>
      <c r="O15" s="13"/>
      <c r="P15" s="13"/>
    </row>
    <row r="16">
      <c r="D16" s="13"/>
      <c r="E16" s="13"/>
      <c r="G16" s="13"/>
      <c r="H16" s="13"/>
      <c r="O16" s="13"/>
      <c r="P16" s="13"/>
    </row>
    <row r="17">
      <c r="D17" s="13"/>
      <c r="E17" s="13"/>
      <c r="G17" s="13"/>
      <c r="H17" s="13"/>
      <c r="O17" s="13"/>
      <c r="P17" s="13"/>
    </row>
    <row r="18">
      <c r="D18" s="13"/>
      <c r="E18" s="13"/>
      <c r="G18" s="13"/>
      <c r="H18" s="13"/>
      <c r="O18" s="13"/>
      <c r="P18" s="13"/>
    </row>
    <row r="19">
      <c r="D19" s="13"/>
      <c r="E19" s="13"/>
      <c r="G19" s="13"/>
      <c r="H19" s="13"/>
      <c r="O19" s="13"/>
      <c r="P19" s="13"/>
    </row>
    <row r="20">
      <c r="D20" s="13"/>
      <c r="E20" s="13"/>
      <c r="G20" s="13"/>
      <c r="H20" s="13"/>
      <c r="O20" s="13"/>
      <c r="P20" s="13"/>
    </row>
    <row r="21" ht="15.75" customHeight="1">
      <c r="D21" s="13"/>
      <c r="E21" s="13"/>
      <c r="G21" s="13"/>
      <c r="H21" s="13"/>
      <c r="O21" s="13"/>
      <c r="P21" s="13"/>
    </row>
    <row r="22" ht="15.75" customHeight="1">
      <c r="D22" s="13"/>
      <c r="E22" s="13"/>
      <c r="G22" s="13"/>
      <c r="H22" s="13"/>
      <c r="O22" s="13"/>
      <c r="P22" s="13"/>
    </row>
    <row r="23" ht="15.75" customHeight="1">
      <c r="D23" s="13"/>
      <c r="E23" s="13"/>
      <c r="G23" s="13"/>
      <c r="H23" s="13"/>
      <c r="O23" s="13"/>
      <c r="P23" s="13"/>
    </row>
    <row r="24" ht="15.75" customHeight="1">
      <c r="D24" s="13"/>
      <c r="E24" s="13"/>
      <c r="G24" s="13"/>
      <c r="H24" s="13"/>
      <c r="O24" s="13"/>
      <c r="P24" s="13"/>
    </row>
    <row r="25" ht="15.75" customHeight="1">
      <c r="D25" s="13"/>
      <c r="E25" s="13"/>
      <c r="G25" s="13"/>
      <c r="H25" s="13"/>
      <c r="O25" s="13"/>
      <c r="P25" s="13"/>
    </row>
    <row r="26" ht="15.75" customHeight="1">
      <c r="D26" s="13"/>
      <c r="E26" s="13"/>
      <c r="G26" s="13"/>
      <c r="H26" s="13"/>
      <c r="O26" s="13"/>
      <c r="P26" s="13"/>
    </row>
    <row r="27" ht="15.75" customHeight="1">
      <c r="D27" s="13"/>
      <c r="E27" s="13"/>
      <c r="G27" s="13"/>
      <c r="H27" s="13"/>
      <c r="O27" s="13"/>
      <c r="P27" s="13"/>
    </row>
    <row r="28" ht="15.75" customHeight="1">
      <c r="D28" s="13"/>
      <c r="E28" s="13"/>
      <c r="G28" s="13"/>
      <c r="H28" s="13"/>
      <c r="O28" s="13"/>
      <c r="P28" s="13"/>
    </row>
    <row r="29" ht="15.75" customHeight="1">
      <c r="D29" s="13"/>
      <c r="E29" s="13"/>
      <c r="G29" s="13"/>
      <c r="H29" s="13"/>
      <c r="O29" s="13"/>
      <c r="P29" s="13"/>
    </row>
    <row r="30" ht="15.75" customHeight="1">
      <c r="D30" s="13"/>
      <c r="E30" s="13"/>
      <c r="G30" s="13"/>
      <c r="H30" s="13"/>
      <c r="O30" s="13"/>
      <c r="P30" s="13"/>
    </row>
    <row r="31" ht="15.75" customHeight="1">
      <c r="D31" s="13"/>
      <c r="E31" s="13"/>
      <c r="G31" s="13"/>
      <c r="H31" s="13"/>
      <c r="O31" s="13"/>
      <c r="P31" s="13"/>
    </row>
    <row r="32" ht="15.75" customHeight="1">
      <c r="D32" s="13"/>
      <c r="E32" s="13"/>
      <c r="G32" s="13"/>
      <c r="H32" s="13"/>
      <c r="O32" s="13"/>
      <c r="P32" s="13"/>
    </row>
    <row r="33" ht="15.75" customHeight="1">
      <c r="D33" s="13"/>
      <c r="E33" s="13"/>
      <c r="G33" s="13"/>
      <c r="H33" s="13"/>
      <c r="O33" s="13"/>
      <c r="P33" s="13"/>
    </row>
    <row r="34" ht="15.75" customHeight="1">
      <c r="D34" s="13"/>
      <c r="E34" s="13"/>
      <c r="G34" s="13"/>
      <c r="H34" s="13"/>
      <c r="O34" s="13"/>
      <c r="P34" s="13"/>
    </row>
    <row r="35" ht="15.75" customHeight="1">
      <c r="D35" s="13"/>
      <c r="E35" s="13"/>
      <c r="G35" s="13"/>
      <c r="H35" s="13"/>
      <c r="O35" s="13"/>
      <c r="P35" s="13"/>
    </row>
    <row r="36" ht="15.75" customHeight="1">
      <c r="D36" s="13"/>
      <c r="E36" s="13"/>
      <c r="G36" s="13"/>
      <c r="H36" s="13"/>
      <c r="O36" s="13"/>
      <c r="P36" s="13"/>
    </row>
    <row r="37" ht="15.75" customHeight="1">
      <c r="D37" s="13"/>
      <c r="E37" s="13"/>
      <c r="G37" s="13"/>
      <c r="H37" s="13"/>
      <c r="O37" s="13"/>
      <c r="P37" s="13"/>
    </row>
    <row r="38" ht="15.75" customHeight="1">
      <c r="D38" s="13"/>
      <c r="E38" s="13"/>
      <c r="G38" s="13"/>
      <c r="H38" s="13"/>
      <c r="O38" s="13"/>
      <c r="P38" s="13"/>
    </row>
    <row r="39" ht="15.75" customHeight="1">
      <c r="D39" s="13"/>
      <c r="E39" s="13"/>
      <c r="G39" s="13"/>
      <c r="H39" s="13"/>
      <c r="O39" s="13"/>
      <c r="P39" s="13"/>
    </row>
    <row r="40" ht="15.75" customHeight="1">
      <c r="D40" s="13"/>
      <c r="E40" s="13"/>
      <c r="G40" s="13"/>
      <c r="H40" s="13"/>
      <c r="O40" s="13"/>
      <c r="P40" s="13"/>
    </row>
    <row r="41" ht="15.75" customHeight="1">
      <c r="D41" s="13"/>
      <c r="E41" s="13"/>
      <c r="G41" s="13"/>
      <c r="H41" s="13"/>
      <c r="O41" s="13"/>
      <c r="P41" s="13"/>
    </row>
    <row r="42" ht="15.75" customHeight="1">
      <c r="D42" s="13"/>
      <c r="E42" s="13"/>
      <c r="G42" s="13"/>
      <c r="H42" s="13"/>
      <c r="O42" s="13"/>
      <c r="P42" s="13"/>
    </row>
    <row r="43" ht="15.75" customHeight="1">
      <c r="D43" s="13"/>
      <c r="E43" s="13"/>
      <c r="G43" s="13"/>
      <c r="H43" s="13"/>
      <c r="O43" s="13"/>
      <c r="P43" s="13"/>
    </row>
    <row r="44" ht="15.75" customHeight="1">
      <c r="D44" s="13"/>
      <c r="E44" s="13"/>
      <c r="G44" s="13"/>
      <c r="H44" s="13"/>
      <c r="O44" s="13"/>
      <c r="P44" s="13"/>
    </row>
    <row r="45" ht="15.75" customHeight="1">
      <c r="D45" s="13"/>
      <c r="E45" s="13"/>
      <c r="G45" s="13"/>
      <c r="H45" s="13"/>
      <c r="O45" s="13"/>
      <c r="P45" s="13"/>
    </row>
    <row r="46" ht="15.75" customHeight="1">
      <c r="D46" s="13"/>
      <c r="E46" s="13"/>
      <c r="G46" s="13"/>
      <c r="H46" s="13"/>
      <c r="O46" s="13"/>
      <c r="P46" s="13"/>
    </row>
    <row r="47" ht="15.75" customHeight="1">
      <c r="D47" s="13"/>
      <c r="E47" s="13"/>
      <c r="G47" s="13"/>
      <c r="H47" s="13"/>
      <c r="O47" s="13"/>
      <c r="P47" s="13"/>
    </row>
    <row r="48" ht="15.75" customHeight="1">
      <c r="D48" s="13"/>
      <c r="E48" s="13"/>
      <c r="G48" s="13"/>
      <c r="H48" s="13"/>
      <c r="O48" s="13"/>
      <c r="P48" s="13"/>
    </row>
    <row r="49" ht="15.75" customHeight="1">
      <c r="D49" s="13"/>
      <c r="E49" s="13"/>
      <c r="G49" s="13"/>
      <c r="H49" s="13"/>
      <c r="O49" s="13"/>
      <c r="P49" s="13"/>
    </row>
    <row r="50" ht="15.75" customHeight="1">
      <c r="D50" s="13"/>
      <c r="E50" s="13"/>
      <c r="G50" s="13"/>
      <c r="H50" s="13"/>
      <c r="O50" s="13"/>
      <c r="P50" s="13"/>
    </row>
    <row r="51" ht="15.75" customHeight="1">
      <c r="D51" s="13"/>
      <c r="E51" s="13"/>
      <c r="G51" s="13"/>
      <c r="H51" s="13"/>
      <c r="O51" s="13"/>
      <c r="P51" s="13"/>
    </row>
    <row r="52" ht="15.75" customHeight="1">
      <c r="D52" s="13"/>
      <c r="E52" s="13"/>
      <c r="G52" s="13"/>
      <c r="H52" s="13"/>
      <c r="O52" s="13"/>
      <c r="P52" s="13"/>
    </row>
    <row r="53" ht="15.75" customHeight="1">
      <c r="D53" s="13"/>
      <c r="E53" s="13"/>
      <c r="G53" s="13"/>
      <c r="H53" s="13"/>
      <c r="O53" s="13"/>
      <c r="P53" s="13"/>
    </row>
    <row r="54" ht="15.75" customHeight="1">
      <c r="D54" s="13"/>
      <c r="E54" s="13"/>
      <c r="G54" s="13"/>
      <c r="H54" s="13"/>
      <c r="O54" s="13"/>
      <c r="P54" s="13"/>
    </row>
    <row r="55" ht="15.75" customHeight="1">
      <c r="D55" s="13"/>
      <c r="E55" s="13"/>
      <c r="G55" s="13"/>
      <c r="H55" s="13"/>
      <c r="O55" s="13"/>
      <c r="P55" s="13"/>
    </row>
    <row r="56" ht="15.75" customHeight="1">
      <c r="D56" s="13"/>
      <c r="E56" s="13"/>
      <c r="G56" s="13"/>
      <c r="H56" s="13"/>
      <c r="O56" s="13"/>
      <c r="P56" s="13"/>
    </row>
    <row r="57" ht="15.75" customHeight="1">
      <c r="D57" s="13"/>
      <c r="E57" s="13"/>
      <c r="G57" s="13"/>
      <c r="H57" s="13"/>
      <c r="O57" s="13"/>
      <c r="P57" s="13"/>
    </row>
    <row r="58" ht="15.75" customHeight="1">
      <c r="D58" s="13"/>
      <c r="E58" s="13"/>
      <c r="G58" s="13"/>
      <c r="H58" s="13"/>
      <c r="O58" s="13"/>
      <c r="P58" s="13"/>
    </row>
    <row r="59" ht="15.75" customHeight="1">
      <c r="D59" s="13"/>
      <c r="E59" s="13"/>
      <c r="G59" s="13"/>
      <c r="H59" s="13"/>
      <c r="O59" s="13"/>
      <c r="P59" s="13"/>
    </row>
    <row r="60" ht="15.75" customHeight="1">
      <c r="D60" s="13"/>
      <c r="E60" s="13"/>
      <c r="G60" s="13"/>
      <c r="H60" s="13"/>
      <c r="O60" s="13"/>
      <c r="P60" s="13"/>
    </row>
    <row r="61" ht="15.75" customHeight="1">
      <c r="D61" s="13"/>
      <c r="E61" s="13"/>
      <c r="G61" s="13"/>
      <c r="H61" s="13"/>
      <c r="O61" s="13"/>
      <c r="P61" s="13"/>
    </row>
    <row r="62" ht="15.75" customHeight="1">
      <c r="D62" s="13"/>
      <c r="E62" s="13"/>
      <c r="G62" s="13"/>
      <c r="H62" s="13"/>
      <c r="O62" s="13"/>
      <c r="P62" s="13"/>
    </row>
    <row r="63" ht="15.75" customHeight="1">
      <c r="D63" s="13"/>
      <c r="E63" s="13"/>
      <c r="G63" s="13"/>
      <c r="H63" s="13"/>
      <c r="O63" s="13"/>
      <c r="P63" s="13"/>
    </row>
    <row r="64" ht="15.75" customHeight="1">
      <c r="D64" s="13"/>
      <c r="E64" s="13"/>
      <c r="G64" s="13"/>
      <c r="H64" s="13"/>
      <c r="O64" s="13"/>
      <c r="P64" s="13"/>
    </row>
    <row r="65" ht="15.75" customHeight="1">
      <c r="D65" s="13"/>
      <c r="E65" s="13"/>
      <c r="G65" s="13"/>
      <c r="H65" s="13"/>
      <c r="O65" s="13"/>
      <c r="P65" s="13"/>
    </row>
    <row r="66" ht="15.75" customHeight="1">
      <c r="D66" s="13"/>
      <c r="E66" s="13"/>
      <c r="G66" s="13"/>
      <c r="H66" s="13"/>
      <c r="O66" s="13"/>
      <c r="P66" s="13"/>
    </row>
    <row r="67" ht="15.75" customHeight="1">
      <c r="D67" s="13"/>
      <c r="E67" s="13"/>
      <c r="G67" s="13"/>
      <c r="H67" s="13"/>
      <c r="O67" s="13"/>
      <c r="P67" s="13"/>
    </row>
    <row r="68" ht="15.75" customHeight="1">
      <c r="D68" s="13"/>
      <c r="E68" s="13"/>
      <c r="G68" s="13"/>
      <c r="H68" s="13"/>
      <c r="O68" s="13"/>
      <c r="P68" s="13"/>
    </row>
    <row r="69" ht="15.75" customHeight="1">
      <c r="D69" s="13"/>
      <c r="E69" s="13"/>
      <c r="G69" s="13"/>
      <c r="H69" s="13"/>
      <c r="O69" s="13"/>
      <c r="P69" s="13"/>
    </row>
    <row r="70" ht="15.75" customHeight="1">
      <c r="D70" s="13"/>
      <c r="E70" s="13"/>
      <c r="G70" s="13"/>
      <c r="H70" s="13"/>
      <c r="O70" s="13"/>
      <c r="P70" s="13"/>
    </row>
    <row r="71" ht="15.75" customHeight="1">
      <c r="D71" s="13"/>
      <c r="E71" s="13"/>
      <c r="G71" s="13"/>
      <c r="H71" s="13"/>
      <c r="O71" s="13"/>
      <c r="P71" s="13"/>
    </row>
    <row r="72" ht="15.75" customHeight="1">
      <c r="D72" s="13"/>
      <c r="E72" s="13"/>
      <c r="G72" s="13"/>
      <c r="H72" s="13"/>
      <c r="O72" s="13"/>
      <c r="P72" s="13"/>
    </row>
    <row r="73" ht="15.75" customHeight="1">
      <c r="D73" s="13"/>
      <c r="E73" s="13"/>
      <c r="G73" s="13"/>
      <c r="H73" s="13"/>
      <c r="O73" s="13"/>
      <c r="P73" s="13"/>
    </row>
    <row r="74" ht="15.75" customHeight="1">
      <c r="D74" s="13"/>
      <c r="E74" s="13"/>
      <c r="G74" s="13"/>
      <c r="H74" s="13"/>
      <c r="O74" s="13"/>
      <c r="P74" s="13"/>
    </row>
    <row r="75" ht="15.75" customHeight="1">
      <c r="D75" s="13"/>
      <c r="E75" s="13"/>
      <c r="G75" s="13"/>
      <c r="H75" s="13"/>
      <c r="O75" s="13"/>
      <c r="P75" s="13"/>
    </row>
    <row r="76" ht="15.75" customHeight="1">
      <c r="D76" s="13"/>
      <c r="E76" s="13"/>
      <c r="G76" s="13"/>
      <c r="H76" s="13"/>
      <c r="O76" s="13"/>
      <c r="P76" s="13"/>
    </row>
    <row r="77" ht="15.75" customHeight="1">
      <c r="D77" s="13"/>
      <c r="E77" s="13"/>
      <c r="G77" s="13"/>
      <c r="H77" s="13"/>
      <c r="O77" s="13"/>
      <c r="P77" s="13"/>
    </row>
    <row r="78" ht="15.75" customHeight="1">
      <c r="D78" s="13"/>
      <c r="E78" s="13"/>
      <c r="G78" s="13"/>
      <c r="H78" s="13"/>
      <c r="O78" s="13"/>
      <c r="P78" s="13"/>
    </row>
    <row r="79" ht="15.75" customHeight="1">
      <c r="D79" s="13"/>
      <c r="E79" s="13"/>
      <c r="G79" s="13"/>
      <c r="H79" s="13"/>
      <c r="O79" s="13"/>
      <c r="P79" s="13"/>
    </row>
    <row r="80" ht="15.75" customHeight="1">
      <c r="D80" s="13"/>
      <c r="E80" s="13"/>
      <c r="G80" s="13"/>
      <c r="H80" s="13"/>
      <c r="O80" s="13"/>
      <c r="P80" s="13"/>
    </row>
    <row r="81" ht="15.75" customHeight="1">
      <c r="D81" s="13"/>
      <c r="E81" s="13"/>
      <c r="G81" s="13"/>
      <c r="H81" s="13"/>
      <c r="O81" s="13"/>
      <c r="P81" s="13"/>
    </row>
    <row r="82" ht="15.75" customHeight="1">
      <c r="D82" s="13"/>
      <c r="E82" s="13"/>
      <c r="G82" s="13"/>
      <c r="H82" s="13"/>
      <c r="O82" s="13"/>
      <c r="P82" s="13"/>
    </row>
    <row r="83" ht="15.75" customHeight="1">
      <c r="D83" s="13"/>
      <c r="E83" s="13"/>
      <c r="G83" s="13"/>
      <c r="H83" s="13"/>
      <c r="O83" s="13"/>
      <c r="P83" s="13"/>
    </row>
    <row r="84" ht="15.75" customHeight="1">
      <c r="D84" s="13"/>
      <c r="E84" s="13"/>
      <c r="G84" s="13"/>
      <c r="H84" s="13"/>
      <c r="O84" s="13"/>
      <c r="P84" s="13"/>
    </row>
    <row r="85" ht="15.75" customHeight="1">
      <c r="D85" s="13"/>
      <c r="E85" s="13"/>
      <c r="G85" s="13"/>
      <c r="H85" s="13"/>
      <c r="O85" s="13"/>
      <c r="P85" s="13"/>
    </row>
    <row r="86" ht="15.75" customHeight="1">
      <c r="D86" s="13"/>
      <c r="E86" s="13"/>
      <c r="G86" s="13"/>
      <c r="H86" s="13"/>
      <c r="O86" s="13"/>
      <c r="P86" s="13"/>
    </row>
    <row r="87" ht="15.75" customHeight="1">
      <c r="D87" s="13"/>
      <c r="E87" s="13"/>
      <c r="G87" s="13"/>
      <c r="H87" s="13"/>
      <c r="O87" s="13"/>
      <c r="P87" s="13"/>
    </row>
    <row r="88" ht="15.75" customHeight="1">
      <c r="D88" s="13"/>
      <c r="E88" s="13"/>
      <c r="G88" s="13"/>
      <c r="H88" s="13"/>
      <c r="O88" s="13"/>
      <c r="P88" s="13"/>
    </row>
    <row r="89" ht="15.75" customHeight="1">
      <c r="D89" s="13"/>
      <c r="E89" s="13"/>
      <c r="G89" s="13"/>
      <c r="H89" s="13"/>
      <c r="O89" s="13"/>
      <c r="P89" s="13"/>
    </row>
    <row r="90" ht="15.75" customHeight="1">
      <c r="D90" s="13"/>
      <c r="E90" s="13"/>
      <c r="G90" s="13"/>
      <c r="H90" s="13"/>
      <c r="O90" s="13"/>
      <c r="P90" s="13"/>
    </row>
    <row r="91" ht="15.75" customHeight="1">
      <c r="D91" s="13"/>
      <c r="E91" s="13"/>
      <c r="G91" s="13"/>
      <c r="H91" s="13"/>
      <c r="O91" s="13"/>
      <c r="P91" s="13"/>
    </row>
    <row r="92" ht="15.75" customHeight="1">
      <c r="D92" s="13"/>
      <c r="E92" s="13"/>
      <c r="G92" s="13"/>
      <c r="H92" s="13"/>
      <c r="O92" s="13"/>
      <c r="P92" s="13"/>
    </row>
    <row r="93" ht="15.75" customHeight="1">
      <c r="D93" s="13"/>
      <c r="E93" s="13"/>
      <c r="G93" s="13"/>
      <c r="H93" s="13"/>
      <c r="O93" s="13"/>
      <c r="P93" s="13"/>
    </row>
    <row r="94" ht="15.75" customHeight="1">
      <c r="D94" s="13"/>
      <c r="E94" s="13"/>
      <c r="G94" s="13"/>
      <c r="H94" s="13"/>
      <c r="O94" s="13"/>
      <c r="P94" s="13"/>
    </row>
    <row r="95" ht="15.75" customHeight="1">
      <c r="D95" s="13"/>
      <c r="E95" s="13"/>
      <c r="G95" s="13"/>
      <c r="H95" s="13"/>
      <c r="O95" s="13"/>
      <c r="P95" s="13"/>
    </row>
    <row r="96" ht="15.75" customHeight="1">
      <c r="D96" s="13"/>
      <c r="E96" s="13"/>
      <c r="G96" s="13"/>
      <c r="H96" s="13"/>
      <c r="O96" s="13"/>
      <c r="P96" s="13"/>
    </row>
    <row r="97" ht="15.75" customHeight="1">
      <c r="D97" s="13"/>
      <c r="E97" s="13"/>
      <c r="G97" s="13"/>
      <c r="H97" s="13"/>
      <c r="O97" s="13"/>
      <c r="P97" s="13"/>
    </row>
    <row r="98" ht="15.75" customHeight="1">
      <c r="D98" s="13"/>
      <c r="E98" s="13"/>
      <c r="G98" s="13"/>
      <c r="H98" s="13"/>
      <c r="O98" s="13"/>
      <c r="P98" s="13"/>
    </row>
    <row r="99" ht="15.75" customHeight="1">
      <c r="D99" s="13"/>
      <c r="E99" s="13"/>
      <c r="G99" s="13"/>
      <c r="H99" s="13"/>
      <c r="O99" s="13"/>
      <c r="P99" s="13"/>
    </row>
    <row r="100" ht="15.75" customHeight="1">
      <c r="D100" s="13"/>
      <c r="E100" s="13"/>
      <c r="G100" s="13"/>
      <c r="H100" s="13"/>
      <c r="O100" s="13"/>
      <c r="P100" s="13"/>
    </row>
    <row r="101" ht="15.75" customHeight="1">
      <c r="D101" s="13"/>
      <c r="E101" s="13"/>
      <c r="G101" s="13"/>
      <c r="H101" s="13"/>
      <c r="O101" s="13"/>
      <c r="P101" s="13"/>
    </row>
    <row r="102" ht="15.75" customHeight="1">
      <c r="D102" s="13"/>
      <c r="E102" s="13"/>
      <c r="G102" s="13"/>
      <c r="H102" s="13"/>
      <c r="O102" s="13"/>
      <c r="P102" s="13"/>
    </row>
    <row r="103" ht="15.75" customHeight="1">
      <c r="D103" s="13"/>
      <c r="E103" s="13"/>
      <c r="G103" s="13"/>
      <c r="H103" s="13"/>
      <c r="O103" s="13"/>
      <c r="P103" s="13"/>
    </row>
    <row r="104" ht="15.75" customHeight="1">
      <c r="D104" s="13"/>
      <c r="E104" s="13"/>
      <c r="G104" s="13"/>
      <c r="H104" s="13"/>
      <c r="O104" s="13"/>
      <c r="P104" s="13"/>
    </row>
    <row r="105" ht="15.75" customHeight="1">
      <c r="D105" s="13"/>
      <c r="E105" s="13"/>
      <c r="G105" s="13"/>
      <c r="H105" s="13"/>
      <c r="O105" s="13"/>
      <c r="P105" s="13"/>
    </row>
    <row r="106" ht="15.75" customHeight="1">
      <c r="D106" s="13"/>
      <c r="E106" s="13"/>
      <c r="G106" s="13"/>
      <c r="H106" s="13"/>
      <c r="O106" s="13"/>
      <c r="P106" s="13"/>
    </row>
    <row r="107" ht="15.75" customHeight="1">
      <c r="D107" s="13"/>
      <c r="E107" s="13"/>
      <c r="G107" s="13"/>
      <c r="H107" s="13"/>
      <c r="O107" s="13"/>
      <c r="P107" s="13"/>
    </row>
    <row r="108" ht="15.75" customHeight="1">
      <c r="D108" s="13"/>
      <c r="E108" s="13"/>
      <c r="G108" s="13"/>
      <c r="H108" s="13"/>
      <c r="O108" s="13"/>
      <c r="P108" s="13"/>
    </row>
    <row r="109" ht="15.75" customHeight="1">
      <c r="D109" s="13"/>
      <c r="E109" s="13"/>
      <c r="G109" s="13"/>
      <c r="H109" s="13"/>
      <c r="O109" s="13"/>
      <c r="P109" s="13"/>
    </row>
    <row r="110" ht="15.75" customHeight="1">
      <c r="D110" s="13"/>
      <c r="E110" s="13"/>
      <c r="G110" s="13"/>
      <c r="H110" s="13"/>
      <c r="O110" s="13"/>
      <c r="P110" s="13"/>
    </row>
    <row r="111" ht="15.75" customHeight="1">
      <c r="D111" s="13"/>
      <c r="E111" s="13"/>
      <c r="G111" s="13"/>
      <c r="H111" s="13"/>
      <c r="O111" s="13"/>
      <c r="P111" s="13"/>
    </row>
    <row r="112" ht="15.75" customHeight="1">
      <c r="D112" s="13"/>
      <c r="E112" s="13"/>
      <c r="G112" s="13"/>
      <c r="H112" s="13"/>
      <c r="O112" s="13"/>
      <c r="P112" s="13"/>
    </row>
    <row r="113" ht="15.75" customHeight="1">
      <c r="D113" s="13"/>
      <c r="E113" s="13"/>
      <c r="G113" s="13"/>
      <c r="H113" s="13"/>
      <c r="O113" s="13"/>
      <c r="P113" s="13"/>
    </row>
    <row r="114" ht="15.75" customHeight="1">
      <c r="D114" s="13"/>
      <c r="E114" s="13"/>
      <c r="G114" s="13"/>
      <c r="H114" s="13"/>
      <c r="O114" s="13"/>
      <c r="P114" s="13"/>
    </row>
    <row r="115" ht="15.75" customHeight="1">
      <c r="D115" s="13"/>
      <c r="E115" s="13"/>
      <c r="G115" s="13"/>
      <c r="H115" s="13"/>
      <c r="O115" s="13"/>
      <c r="P115" s="13"/>
    </row>
    <row r="116" ht="15.75" customHeight="1">
      <c r="D116" s="13"/>
      <c r="E116" s="13"/>
      <c r="G116" s="13"/>
      <c r="H116" s="13"/>
      <c r="O116" s="13"/>
      <c r="P116" s="13"/>
    </row>
    <row r="117" ht="15.75" customHeight="1">
      <c r="D117" s="13"/>
      <c r="E117" s="13"/>
      <c r="G117" s="13"/>
      <c r="H117" s="13"/>
      <c r="O117" s="13"/>
      <c r="P117" s="13"/>
    </row>
    <row r="118" ht="15.75" customHeight="1">
      <c r="D118" s="13"/>
      <c r="E118" s="13"/>
      <c r="G118" s="13"/>
      <c r="H118" s="13"/>
      <c r="O118" s="13"/>
      <c r="P118" s="13"/>
    </row>
    <row r="119" ht="15.75" customHeight="1">
      <c r="D119" s="13"/>
      <c r="E119" s="13"/>
      <c r="G119" s="13"/>
      <c r="H119" s="13"/>
      <c r="O119" s="13"/>
      <c r="P119" s="13"/>
    </row>
    <row r="120" ht="15.75" customHeight="1">
      <c r="D120" s="13"/>
      <c r="E120" s="13"/>
      <c r="G120" s="13"/>
      <c r="H120" s="13"/>
      <c r="O120" s="13"/>
      <c r="P120" s="13"/>
    </row>
    <row r="121" ht="15.75" customHeight="1">
      <c r="D121" s="13"/>
      <c r="E121" s="13"/>
      <c r="G121" s="13"/>
      <c r="H121" s="13"/>
      <c r="O121" s="13"/>
      <c r="P121" s="13"/>
    </row>
    <row r="122" ht="15.75" customHeight="1">
      <c r="D122" s="13"/>
      <c r="E122" s="13"/>
      <c r="G122" s="13"/>
      <c r="H122" s="13"/>
      <c r="O122" s="13"/>
      <c r="P122" s="13"/>
    </row>
    <row r="123" ht="15.75" customHeight="1">
      <c r="D123" s="13"/>
      <c r="E123" s="13"/>
      <c r="G123" s="13"/>
      <c r="H123" s="13"/>
      <c r="O123" s="13"/>
      <c r="P123" s="13"/>
    </row>
    <row r="124" ht="15.75" customHeight="1">
      <c r="D124" s="13"/>
      <c r="E124" s="13"/>
      <c r="G124" s="13"/>
      <c r="H124" s="13"/>
      <c r="O124" s="13"/>
      <c r="P124" s="13"/>
    </row>
    <row r="125" ht="15.75" customHeight="1">
      <c r="D125" s="13"/>
      <c r="E125" s="13"/>
      <c r="G125" s="13"/>
      <c r="H125" s="13"/>
      <c r="O125" s="13"/>
      <c r="P125" s="13"/>
    </row>
    <row r="126" ht="15.75" customHeight="1">
      <c r="D126" s="13"/>
      <c r="E126" s="13"/>
      <c r="G126" s="13"/>
      <c r="H126" s="13"/>
      <c r="O126" s="13"/>
      <c r="P126" s="13"/>
    </row>
    <row r="127" ht="15.75" customHeight="1">
      <c r="D127" s="13"/>
      <c r="E127" s="13"/>
      <c r="G127" s="13"/>
      <c r="H127" s="13"/>
      <c r="O127" s="13"/>
      <c r="P127" s="13"/>
    </row>
    <row r="128" ht="15.75" customHeight="1">
      <c r="D128" s="13"/>
      <c r="E128" s="13"/>
      <c r="G128" s="13"/>
      <c r="H128" s="13"/>
      <c r="O128" s="13"/>
      <c r="P128" s="13"/>
    </row>
    <row r="129" ht="15.75" customHeight="1">
      <c r="D129" s="13"/>
      <c r="E129" s="13"/>
      <c r="G129" s="13"/>
      <c r="H129" s="13"/>
      <c r="O129" s="13"/>
      <c r="P129" s="13"/>
    </row>
    <row r="130" ht="15.75" customHeight="1">
      <c r="D130" s="13"/>
      <c r="E130" s="13"/>
      <c r="G130" s="13"/>
      <c r="H130" s="13"/>
      <c r="O130" s="13"/>
      <c r="P130" s="13"/>
    </row>
    <row r="131" ht="15.75" customHeight="1">
      <c r="D131" s="13"/>
      <c r="E131" s="13"/>
      <c r="G131" s="13"/>
      <c r="H131" s="13"/>
      <c r="O131" s="13"/>
      <c r="P131" s="13"/>
    </row>
    <row r="132" ht="15.75" customHeight="1">
      <c r="D132" s="13"/>
      <c r="E132" s="13"/>
      <c r="G132" s="13"/>
      <c r="H132" s="13"/>
      <c r="O132" s="13"/>
      <c r="P132" s="13"/>
    </row>
    <row r="133" ht="15.75" customHeight="1">
      <c r="D133" s="13"/>
      <c r="E133" s="13"/>
      <c r="G133" s="13"/>
      <c r="H133" s="13"/>
      <c r="O133" s="13"/>
      <c r="P133" s="13"/>
    </row>
    <row r="134" ht="15.75" customHeight="1">
      <c r="D134" s="13"/>
      <c r="E134" s="13"/>
      <c r="G134" s="13"/>
      <c r="H134" s="13"/>
      <c r="O134" s="13"/>
      <c r="P134" s="13"/>
    </row>
    <row r="135" ht="15.75" customHeight="1">
      <c r="D135" s="13"/>
      <c r="E135" s="13"/>
      <c r="G135" s="13"/>
      <c r="H135" s="13"/>
      <c r="O135" s="13"/>
      <c r="P135" s="13"/>
    </row>
    <row r="136" ht="15.75" customHeight="1">
      <c r="D136" s="13"/>
      <c r="E136" s="13"/>
      <c r="G136" s="13"/>
      <c r="H136" s="13"/>
      <c r="O136" s="13"/>
      <c r="P136" s="13"/>
    </row>
    <row r="137" ht="15.75" customHeight="1">
      <c r="D137" s="13"/>
      <c r="E137" s="13"/>
      <c r="G137" s="13"/>
      <c r="H137" s="13"/>
      <c r="O137" s="13"/>
      <c r="P137" s="13"/>
    </row>
    <row r="138" ht="15.75" customHeight="1">
      <c r="D138" s="13"/>
      <c r="E138" s="13"/>
      <c r="G138" s="13"/>
      <c r="H138" s="13"/>
      <c r="O138" s="13"/>
      <c r="P138" s="13"/>
    </row>
    <row r="139" ht="15.75" customHeight="1">
      <c r="D139" s="13"/>
      <c r="E139" s="13"/>
      <c r="G139" s="13"/>
      <c r="H139" s="13"/>
      <c r="O139" s="13"/>
      <c r="P139" s="13"/>
    </row>
    <row r="140" ht="15.75" customHeight="1">
      <c r="D140" s="13"/>
      <c r="E140" s="13"/>
      <c r="G140" s="13"/>
      <c r="H140" s="13"/>
      <c r="O140" s="13"/>
      <c r="P140" s="13"/>
    </row>
    <row r="141" ht="15.75" customHeight="1">
      <c r="D141" s="13"/>
      <c r="E141" s="13"/>
      <c r="G141" s="13"/>
      <c r="H141" s="13"/>
      <c r="O141" s="13"/>
      <c r="P141" s="13"/>
    </row>
    <row r="142" ht="15.75" customHeight="1">
      <c r="D142" s="13"/>
      <c r="E142" s="13"/>
      <c r="G142" s="13"/>
      <c r="H142" s="13"/>
      <c r="O142" s="13"/>
      <c r="P142" s="13"/>
    </row>
    <row r="143" ht="15.75" customHeight="1">
      <c r="D143" s="13"/>
      <c r="E143" s="13"/>
      <c r="G143" s="13"/>
      <c r="H143" s="13"/>
      <c r="O143" s="13"/>
      <c r="P143" s="13"/>
    </row>
    <row r="144" ht="15.75" customHeight="1">
      <c r="D144" s="13"/>
      <c r="E144" s="13"/>
      <c r="G144" s="13"/>
      <c r="H144" s="13"/>
      <c r="O144" s="13"/>
      <c r="P144" s="13"/>
    </row>
    <row r="145" ht="15.75" customHeight="1">
      <c r="D145" s="13"/>
      <c r="E145" s="13"/>
      <c r="G145" s="13"/>
      <c r="H145" s="13"/>
      <c r="O145" s="13"/>
      <c r="P145" s="13"/>
    </row>
    <row r="146" ht="15.75" customHeight="1">
      <c r="D146" s="13"/>
      <c r="E146" s="13"/>
      <c r="G146" s="13"/>
      <c r="H146" s="13"/>
      <c r="O146" s="13"/>
      <c r="P146" s="13"/>
    </row>
    <row r="147" ht="15.75" customHeight="1">
      <c r="D147" s="13"/>
      <c r="E147" s="13"/>
      <c r="G147" s="13"/>
      <c r="H147" s="13"/>
      <c r="O147" s="13"/>
      <c r="P147" s="13"/>
    </row>
    <row r="148" ht="15.75" customHeight="1">
      <c r="D148" s="13"/>
      <c r="E148" s="13"/>
      <c r="G148" s="13"/>
      <c r="H148" s="13"/>
      <c r="O148" s="13"/>
      <c r="P148" s="13"/>
    </row>
    <row r="149" ht="15.75" customHeight="1">
      <c r="D149" s="13"/>
      <c r="E149" s="13"/>
      <c r="G149" s="13"/>
      <c r="H149" s="13"/>
      <c r="O149" s="13"/>
      <c r="P149" s="13"/>
    </row>
    <row r="150" ht="15.75" customHeight="1">
      <c r="D150" s="13"/>
      <c r="E150" s="13"/>
      <c r="G150" s="13"/>
      <c r="H150" s="13"/>
      <c r="O150" s="13"/>
      <c r="P150" s="13"/>
    </row>
    <row r="151" ht="15.75" customHeight="1">
      <c r="D151" s="13"/>
      <c r="E151" s="13"/>
      <c r="G151" s="13"/>
      <c r="H151" s="13"/>
      <c r="O151" s="13"/>
      <c r="P151" s="13"/>
    </row>
    <row r="152" ht="15.75" customHeight="1">
      <c r="D152" s="13"/>
      <c r="E152" s="13"/>
      <c r="G152" s="13"/>
      <c r="H152" s="13"/>
      <c r="O152" s="13"/>
      <c r="P152" s="13"/>
    </row>
    <row r="153" ht="15.75" customHeight="1">
      <c r="D153" s="13"/>
      <c r="E153" s="13"/>
      <c r="G153" s="13"/>
      <c r="H153" s="13"/>
      <c r="O153" s="13"/>
      <c r="P153" s="13"/>
    </row>
    <row r="154" ht="15.75" customHeight="1">
      <c r="D154" s="13"/>
      <c r="E154" s="13"/>
      <c r="G154" s="13"/>
      <c r="H154" s="13"/>
      <c r="O154" s="13"/>
      <c r="P154" s="13"/>
    </row>
    <row r="155" ht="15.75" customHeight="1">
      <c r="D155" s="13"/>
      <c r="E155" s="13"/>
      <c r="G155" s="13"/>
      <c r="H155" s="13"/>
      <c r="O155" s="13"/>
      <c r="P155" s="13"/>
    </row>
    <row r="156" ht="15.75" customHeight="1">
      <c r="D156" s="13"/>
      <c r="E156" s="13"/>
      <c r="G156" s="13"/>
      <c r="H156" s="13"/>
      <c r="O156" s="13"/>
      <c r="P156" s="13"/>
    </row>
    <row r="157" ht="15.75" customHeight="1">
      <c r="D157" s="13"/>
      <c r="E157" s="13"/>
      <c r="G157" s="13"/>
      <c r="H157" s="13"/>
      <c r="O157" s="13"/>
      <c r="P157" s="13"/>
    </row>
    <row r="158" ht="15.75" customHeight="1">
      <c r="D158" s="13"/>
      <c r="E158" s="13"/>
      <c r="G158" s="13"/>
      <c r="H158" s="13"/>
      <c r="O158" s="13"/>
      <c r="P158" s="13"/>
    </row>
    <row r="159" ht="15.75" customHeight="1">
      <c r="D159" s="13"/>
      <c r="E159" s="13"/>
      <c r="G159" s="13"/>
      <c r="H159" s="13"/>
      <c r="O159" s="13"/>
      <c r="P159" s="13"/>
    </row>
    <row r="160" ht="15.75" customHeight="1">
      <c r="D160" s="13"/>
      <c r="E160" s="13"/>
      <c r="G160" s="13"/>
      <c r="H160" s="13"/>
      <c r="O160" s="13"/>
      <c r="P160" s="13"/>
    </row>
    <row r="161" ht="15.75" customHeight="1">
      <c r="D161" s="13"/>
      <c r="E161" s="13"/>
      <c r="G161" s="13"/>
      <c r="H161" s="13"/>
      <c r="O161" s="13"/>
      <c r="P161" s="13"/>
    </row>
    <row r="162" ht="15.75" customHeight="1">
      <c r="D162" s="13"/>
      <c r="E162" s="13"/>
      <c r="G162" s="13"/>
      <c r="H162" s="13"/>
      <c r="O162" s="13"/>
      <c r="P162" s="13"/>
    </row>
    <row r="163" ht="15.75" customHeight="1">
      <c r="D163" s="13"/>
      <c r="E163" s="13"/>
      <c r="G163" s="13"/>
      <c r="H163" s="13"/>
      <c r="O163" s="13"/>
      <c r="P163" s="13"/>
    </row>
    <row r="164" ht="15.75" customHeight="1">
      <c r="D164" s="13"/>
      <c r="E164" s="13"/>
      <c r="G164" s="13"/>
      <c r="H164" s="13"/>
      <c r="O164" s="13"/>
      <c r="P164" s="13"/>
    </row>
    <row r="165" ht="15.75" customHeight="1">
      <c r="D165" s="13"/>
      <c r="E165" s="13"/>
      <c r="G165" s="13"/>
      <c r="H165" s="13"/>
      <c r="O165" s="13"/>
      <c r="P165" s="13"/>
    </row>
    <row r="166" ht="15.75" customHeight="1">
      <c r="D166" s="13"/>
      <c r="E166" s="13"/>
      <c r="G166" s="13"/>
      <c r="H166" s="13"/>
      <c r="O166" s="13"/>
      <c r="P166" s="13"/>
    </row>
    <row r="167" ht="15.75" customHeight="1">
      <c r="D167" s="13"/>
      <c r="E167" s="13"/>
      <c r="G167" s="13"/>
      <c r="H167" s="13"/>
      <c r="O167" s="13"/>
      <c r="P167" s="13"/>
    </row>
    <row r="168" ht="15.75" customHeight="1">
      <c r="D168" s="13"/>
      <c r="E168" s="13"/>
      <c r="G168" s="13"/>
      <c r="H168" s="13"/>
      <c r="O168" s="13"/>
      <c r="P168" s="13"/>
    </row>
    <row r="169" ht="15.75" customHeight="1">
      <c r="D169" s="13"/>
      <c r="E169" s="13"/>
      <c r="G169" s="13"/>
      <c r="H169" s="13"/>
      <c r="O169" s="13"/>
      <c r="P169" s="13"/>
    </row>
    <row r="170" ht="15.75" customHeight="1">
      <c r="D170" s="13"/>
      <c r="E170" s="13"/>
      <c r="G170" s="13"/>
      <c r="H170" s="13"/>
      <c r="O170" s="13"/>
      <c r="P170" s="13"/>
    </row>
    <row r="171" ht="15.75" customHeight="1">
      <c r="D171" s="13"/>
      <c r="E171" s="13"/>
      <c r="G171" s="13"/>
      <c r="H171" s="13"/>
      <c r="O171" s="13"/>
      <c r="P171" s="13"/>
    </row>
    <row r="172" ht="15.75" customHeight="1">
      <c r="D172" s="13"/>
      <c r="E172" s="13"/>
      <c r="G172" s="13"/>
      <c r="H172" s="13"/>
      <c r="O172" s="13"/>
      <c r="P172" s="13"/>
    </row>
    <row r="173" ht="15.75" customHeight="1">
      <c r="D173" s="13"/>
      <c r="E173" s="13"/>
      <c r="G173" s="13"/>
      <c r="H173" s="13"/>
      <c r="O173" s="13"/>
      <c r="P173" s="13"/>
    </row>
    <row r="174" ht="15.75" customHeight="1">
      <c r="D174" s="13"/>
      <c r="E174" s="13"/>
      <c r="G174" s="13"/>
      <c r="H174" s="13"/>
      <c r="O174" s="13"/>
      <c r="P174" s="13"/>
    </row>
    <row r="175" ht="15.75" customHeight="1">
      <c r="D175" s="13"/>
      <c r="E175" s="13"/>
      <c r="G175" s="13"/>
      <c r="H175" s="13"/>
      <c r="O175" s="13"/>
      <c r="P175" s="13"/>
    </row>
    <row r="176" ht="15.75" customHeight="1">
      <c r="D176" s="13"/>
      <c r="E176" s="13"/>
      <c r="G176" s="13"/>
      <c r="H176" s="13"/>
      <c r="O176" s="13"/>
      <c r="P176" s="13"/>
    </row>
    <row r="177" ht="15.75" customHeight="1">
      <c r="D177" s="13"/>
      <c r="E177" s="13"/>
      <c r="G177" s="13"/>
      <c r="H177" s="13"/>
      <c r="O177" s="13"/>
      <c r="P177" s="13"/>
    </row>
    <row r="178" ht="15.75" customHeight="1">
      <c r="D178" s="13"/>
      <c r="E178" s="13"/>
      <c r="G178" s="13"/>
      <c r="H178" s="13"/>
      <c r="O178" s="13"/>
      <c r="P178" s="13"/>
    </row>
    <row r="179" ht="15.75" customHeight="1">
      <c r="D179" s="13"/>
      <c r="E179" s="13"/>
      <c r="G179" s="13"/>
      <c r="H179" s="13"/>
      <c r="O179" s="13"/>
      <c r="P179" s="13"/>
    </row>
    <row r="180" ht="15.75" customHeight="1">
      <c r="D180" s="13"/>
      <c r="E180" s="13"/>
      <c r="G180" s="13"/>
      <c r="H180" s="13"/>
      <c r="O180" s="13"/>
      <c r="P180" s="13"/>
    </row>
    <row r="181" ht="15.75" customHeight="1">
      <c r="D181" s="13"/>
      <c r="E181" s="13"/>
      <c r="G181" s="13"/>
      <c r="H181" s="13"/>
      <c r="O181" s="13"/>
      <c r="P181" s="13"/>
    </row>
    <row r="182" ht="15.75" customHeight="1">
      <c r="D182" s="13"/>
      <c r="E182" s="13"/>
      <c r="G182" s="13"/>
      <c r="H182" s="13"/>
      <c r="O182" s="13"/>
      <c r="P182" s="13"/>
    </row>
    <row r="183" ht="15.75" customHeight="1">
      <c r="D183" s="13"/>
      <c r="E183" s="13"/>
      <c r="G183" s="13"/>
      <c r="H183" s="13"/>
      <c r="O183" s="13"/>
      <c r="P183" s="13"/>
    </row>
    <row r="184" ht="15.75" customHeight="1">
      <c r="D184" s="13"/>
      <c r="E184" s="13"/>
      <c r="G184" s="13"/>
      <c r="H184" s="13"/>
      <c r="O184" s="13"/>
      <c r="P184" s="13"/>
    </row>
    <row r="185" ht="15.75" customHeight="1">
      <c r="D185" s="13"/>
      <c r="E185" s="13"/>
      <c r="G185" s="13"/>
      <c r="H185" s="13"/>
      <c r="O185" s="13"/>
      <c r="P185" s="13"/>
    </row>
    <row r="186" ht="15.75" customHeight="1">
      <c r="D186" s="13"/>
      <c r="E186" s="13"/>
      <c r="G186" s="13"/>
      <c r="H186" s="13"/>
      <c r="O186" s="13"/>
      <c r="P186" s="13"/>
    </row>
    <row r="187" ht="15.75" customHeight="1">
      <c r="D187" s="13"/>
      <c r="E187" s="13"/>
      <c r="G187" s="13"/>
      <c r="H187" s="13"/>
      <c r="O187" s="13"/>
      <c r="P187" s="13"/>
    </row>
    <row r="188" ht="15.75" customHeight="1">
      <c r="D188" s="13"/>
      <c r="E188" s="13"/>
      <c r="G188" s="13"/>
      <c r="H188" s="13"/>
      <c r="O188" s="13"/>
      <c r="P188" s="13"/>
    </row>
    <row r="189" ht="15.75" customHeight="1">
      <c r="D189" s="13"/>
      <c r="E189" s="13"/>
      <c r="G189" s="13"/>
      <c r="H189" s="13"/>
      <c r="O189" s="13"/>
      <c r="P189" s="13"/>
    </row>
    <row r="190" ht="15.75" customHeight="1">
      <c r="D190" s="13"/>
      <c r="E190" s="13"/>
      <c r="G190" s="13"/>
      <c r="H190" s="13"/>
      <c r="O190" s="13"/>
      <c r="P190" s="13"/>
    </row>
    <row r="191" ht="15.75" customHeight="1">
      <c r="D191" s="13"/>
      <c r="E191" s="13"/>
      <c r="G191" s="13"/>
      <c r="H191" s="13"/>
      <c r="O191" s="13"/>
      <c r="P191" s="13"/>
    </row>
    <row r="192" ht="15.75" customHeight="1">
      <c r="D192" s="13"/>
      <c r="E192" s="13"/>
      <c r="G192" s="13"/>
      <c r="H192" s="13"/>
      <c r="O192" s="13"/>
      <c r="P192" s="13"/>
    </row>
    <row r="193" ht="15.75" customHeight="1">
      <c r="D193" s="13"/>
      <c r="E193" s="13"/>
      <c r="G193" s="13"/>
      <c r="H193" s="13"/>
      <c r="O193" s="13"/>
      <c r="P193" s="13"/>
    </row>
    <row r="194" ht="15.75" customHeight="1">
      <c r="D194" s="13"/>
      <c r="E194" s="13"/>
      <c r="G194" s="13"/>
      <c r="H194" s="13"/>
      <c r="O194" s="13"/>
      <c r="P194" s="13"/>
    </row>
    <row r="195" ht="15.75" customHeight="1">
      <c r="D195" s="13"/>
      <c r="E195" s="13"/>
      <c r="G195" s="13"/>
      <c r="H195" s="13"/>
      <c r="O195" s="13"/>
      <c r="P195" s="13"/>
    </row>
    <row r="196" ht="15.75" customHeight="1">
      <c r="D196" s="13"/>
      <c r="E196" s="13"/>
      <c r="G196" s="13"/>
      <c r="H196" s="13"/>
      <c r="O196" s="13"/>
      <c r="P196" s="13"/>
    </row>
    <row r="197" ht="15.75" customHeight="1">
      <c r="D197" s="13"/>
      <c r="E197" s="13"/>
      <c r="G197" s="13"/>
      <c r="H197" s="13"/>
      <c r="O197" s="13"/>
      <c r="P197" s="13"/>
    </row>
    <row r="198" ht="15.75" customHeight="1">
      <c r="D198" s="13"/>
      <c r="E198" s="13"/>
      <c r="G198" s="13"/>
      <c r="H198" s="13"/>
      <c r="O198" s="13"/>
      <c r="P198" s="13"/>
    </row>
    <row r="199" ht="15.75" customHeight="1">
      <c r="D199" s="13"/>
      <c r="E199" s="13"/>
      <c r="G199" s="13"/>
      <c r="H199" s="13"/>
      <c r="O199" s="13"/>
      <c r="P199" s="13"/>
    </row>
    <row r="200" ht="15.75" customHeight="1">
      <c r="D200" s="13"/>
      <c r="E200" s="13"/>
      <c r="G200" s="13"/>
      <c r="H200" s="13"/>
      <c r="O200" s="13"/>
      <c r="P200" s="13"/>
    </row>
    <row r="201" ht="15.75" customHeight="1">
      <c r="D201" s="13"/>
      <c r="E201" s="13"/>
      <c r="G201" s="13"/>
      <c r="H201" s="13"/>
      <c r="O201" s="13"/>
      <c r="P201" s="13"/>
    </row>
    <row r="202" ht="15.75" customHeight="1">
      <c r="D202" s="13"/>
      <c r="E202" s="13"/>
      <c r="G202" s="13"/>
      <c r="H202" s="13"/>
      <c r="O202" s="13"/>
      <c r="P202" s="13"/>
    </row>
    <row r="203" ht="15.75" customHeight="1">
      <c r="D203" s="13"/>
      <c r="E203" s="13"/>
      <c r="G203" s="13"/>
      <c r="H203" s="13"/>
      <c r="O203" s="13"/>
      <c r="P203" s="13"/>
    </row>
    <row r="204" ht="15.75" customHeight="1">
      <c r="D204" s="13"/>
      <c r="E204" s="13"/>
      <c r="G204" s="13"/>
      <c r="H204" s="13"/>
      <c r="O204" s="13"/>
      <c r="P204" s="13"/>
    </row>
    <row r="205" ht="15.75" customHeight="1">
      <c r="D205" s="13"/>
      <c r="E205" s="13"/>
      <c r="G205" s="13"/>
      <c r="H205" s="13"/>
      <c r="O205" s="13"/>
      <c r="P205" s="13"/>
    </row>
    <row r="206" ht="15.75" customHeight="1">
      <c r="D206" s="13"/>
      <c r="E206" s="13"/>
      <c r="G206" s="13"/>
      <c r="H206" s="13"/>
      <c r="O206" s="13"/>
      <c r="P206" s="13"/>
    </row>
    <row r="207" ht="15.75" customHeight="1">
      <c r="D207" s="13"/>
      <c r="E207" s="13"/>
      <c r="G207" s="13"/>
      <c r="H207" s="13"/>
      <c r="O207" s="13"/>
      <c r="P207" s="13"/>
    </row>
    <row r="208" ht="15.75" customHeight="1">
      <c r="D208" s="13"/>
      <c r="E208" s="13"/>
      <c r="G208" s="13"/>
      <c r="H208" s="13"/>
      <c r="O208" s="13"/>
      <c r="P208" s="13"/>
    </row>
    <row r="209" ht="15.75" customHeight="1">
      <c r="D209" s="13"/>
      <c r="E209" s="13"/>
      <c r="G209" s="13"/>
      <c r="H209" s="13"/>
      <c r="O209" s="13"/>
      <c r="P209" s="13"/>
    </row>
    <row r="210" ht="15.75" customHeight="1">
      <c r="D210" s="13"/>
      <c r="E210" s="13"/>
      <c r="G210" s="13"/>
      <c r="H210" s="13"/>
      <c r="O210" s="13"/>
      <c r="P210" s="13"/>
    </row>
    <row r="211" ht="15.75" customHeight="1">
      <c r="D211" s="13"/>
      <c r="E211" s="13"/>
      <c r="G211" s="13"/>
      <c r="H211" s="13"/>
      <c r="O211" s="13"/>
      <c r="P211" s="13"/>
    </row>
    <row r="212" ht="15.75" customHeight="1">
      <c r="D212" s="13"/>
      <c r="E212" s="13"/>
      <c r="G212" s="13"/>
      <c r="H212" s="13"/>
      <c r="O212" s="13"/>
      <c r="P212" s="13"/>
    </row>
    <row r="213" ht="15.75" customHeight="1">
      <c r="D213" s="13"/>
      <c r="E213" s="13"/>
      <c r="G213" s="13"/>
      <c r="H213" s="13"/>
      <c r="O213" s="13"/>
      <c r="P213" s="13"/>
    </row>
    <row r="214" ht="15.75" customHeight="1">
      <c r="D214" s="13"/>
      <c r="E214" s="13"/>
      <c r="G214" s="13"/>
      <c r="H214" s="13"/>
      <c r="O214" s="13"/>
      <c r="P214" s="13"/>
    </row>
    <row r="215" ht="15.75" customHeight="1">
      <c r="D215" s="13"/>
      <c r="E215" s="13"/>
      <c r="G215" s="13"/>
      <c r="H215" s="13"/>
      <c r="O215" s="13"/>
      <c r="P215" s="13"/>
    </row>
    <row r="216" ht="15.75" customHeight="1">
      <c r="D216" s="13"/>
      <c r="E216" s="13"/>
      <c r="G216" s="13"/>
      <c r="H216" s="13"/>
      <c r="O216" s="13"/>
      <c r="P216" s="13"/>
    </row>
    <row r="217" ht="15.75" customHeight="1">
      <c r="D217" s="13"/>
      <c r="E217" s="13"/>
      <c r="G217" s="13"/>
      <c r="H217" s="13"/>
      <c r="O217" s="13"/>
      <c r="P217" s="13"/>
    </row>
    <row r="218" ht="15.75" customHeight="1">
      <c r="D218" s="13"/>
      <c r="E218" s="13"/>
      <c r="G218" s="13"/>
      <c r="H218" s="13"/>
      <c r="O218" s="13"/>
      <c r="P218" s="13"/>
    </row>
    <row r="219" ht="15.75" customHeight="1">
      <c r="D219" s="13"/>
      <c r="E219" s="13"/>
      <c r="G219" s="13"/>
      <c r="H219" s="13"/>
      <c r="O219" s="13"/>
      <c r="P219" s="13"/>
    </row>
    <row r="220" ht="15.75" customHeight="1">
      <c r="D220" s="13"/>
      <c r="E220" s="13"/>
      <c r="G220" s="13"/>
      <c r="H220" s="13"/>
      <c r="O220" s="13"/>
      <c r="P220" s="13"/>
    </row>
    <row r="221" ht="15.75" customHeight="1">
      <c r="D221" s="13"/>
      <c r="E221" s="13"/>
      <c r="G221" s="13"/>
      <c r="H221" s="13"/>
      <c r="O221" s="13"/>
      <c r="P221" s="13"/>
    </row>
    <row r="222" ht="15.75" customHeight="1">
      <c r="D222" s="13"/>
      <c r="E222" s="13"/>
      <c r="G222" s="13"/>
      <c r="H222" s="13"/>
      <c r="O222" s="13"/>
      <c r="P222" s="13"/>
    </row>
    <row r="223" ht="15.75" customHeight="1">
      <c r="D223" s="13"/>
      <c r="E223" s="13"/>
      <c r="G223" s="13"/>
      <c r="H223" s="13"/>
      <c r="O223" s="13"/>
      <c r="P223" s="13"/>
    </row>
    <row r="224" ht="15.75" customHeight="1">
      <c r="D224" s="13"/>
      <c r="E224" s="13"/>
      <c r="G224" s="13"/>
      <c r="H224" s="13"/>
      <c r="O224" s="13"/>
      <c r="P224" s="13"/>
    </row>
    <row r="225" ht="15.75" customHeight="1">
      <c r="D225" s="13"/>
      <c r="E225" s="13"/>
      <c r="G225" s="13"/>
      <c r="H225" s="13"/>
      <c r="O225" s="13"/>
      <c r="P225" s="13"/>
    </row>
    <row r="226" ht="15.75" customHeight="1">
      <c r="D226" s="13"/>
      <c r="E226" s="13"/>
      <c r="G226" s="13"/>
      <c r="H226" s="13"/>
      <c r="O226" s="13"/>
      <c r="P226" s="13"/>
    </row>
    <row r="227" ht="15.75" customHeight="1">
      <c r="D227" s="13"/>
      <c r="E227" s="13"/>
      <c r="G227" s="13"/>
      <c r="H227" s="13"/>
      <c r="O227" s="13"/>
      <c r="P227" s="13"/>
    </row>
    <row r="228" ht="15.75" customHeight="1">
      <c r="D228" s="13"/>
      <c r="E228" s="13"/>
      <c r="G228" s="13"/>
      <c r="H228" s="13"/>
      <c r="O228" s="13"/>
      <c r="P228" s="13"/>
    </row>
    <row r="229" ht="15.75" customHeight="1">
      <c r="D229" s="13"/>
      <c r="E229" s="13"/>
      <c r="G229" s="13"/>
      <c r="H229" s="13"/>
      <c r="O229" s="13"/>
      <c r="P229" s="13"/>
    </row>
    <row r="230" ht="15.75" customHeight="1">
      <c r="D230" s="13"/>
      <c r="E230" s="13"/>
      <c r="G230" s="13"/>
      <c r="H230" s="13"/>
      <c r="O230" s="13"/>
      <c r="P230" s="13"/>
    </row>
    <row r="231" ht="15.75" customHeight="1">
      <c r="D231" s="13"/>
      <c r="E231" s="13"/>
      <c r="G231" s="13"/>
      <c r="H231" s="13"/>
      <c r="O231" s="13"/>
      <c r="P231" s="13"/>
    </row>
    <row r="232" ht="15.75" customHeight="1">
      <c r="D232" s="13"/>
      <c r="E232" s="13"/>
      <c r="G232" s="13"/>
      <c r="H232" s="13"/>
      <c r="O232" s="13"/>
      <c r="P232" s="13"/>
    </row>
    <row r="233" ht="15.75" customHeight="1">
      <c r="D233" s="13"/>
      <c r="E233" s="13"/>
      <c r="G233" s="13"/>
      <c r="H233" s="13"/>
      <c r="O233" s="13"/>
      <c r="P233" s="13"/>
    </row>
    <row r="234" ht="15.75" customHeight="1">
      <c r="D234" s="13"/>
      <c r="E234" s="13"/>
      <c r="G234" s="13"/>
      <c r="H234" s="13"/>
      <c r="O234" s="13"/>
      <c r="P234" s="13"/>
    </row>
    <row r="235" ht="15.75" customHeight="1">
      <c r="D235" s="13"/>
      <c r="E235" s="13"/>
      <c r="G235" s="13"/>
      <c r="H235" s="13"/>
      <c r="O235" s="13"/>
      <c r="P235" s="13"/>
    </row>
    <row r="236" ht="15.75" customHeight="1">
      <c r="D236" s="13"/>
      <c r="E236" s="13"/>
      <c r="G236" s="13"/>
      <c r="H236" s="13"/>
      <c r="O236" s="13"/>
      <c r="P236" s="13"/>
    </row>
    <row r="237" ht="15.75" customHeight="1">
      <c r="D237" s="13"/>
      <c r="E237" s="13"/>
      <c r="G237" s="13"/>
      <c r="H237" s="13"/>
      <c r="O237" s="13"/>
      <c r="P237" s="13"/>
    </row>
    <row r="238" ht="15.75" customHeight="1">
      <c r="D238" s="13"/>
      <c r="E238" s="13"/>
      <c r="G238" s="13"/>
      <c r="H238" s="13"/>
      <c r="O238" s="13"/>
      <c r="P238" s="13"/>
    </row>
    <row r="239" ht="15.75" customHeight="1">
      <c r="D239" s="13"/>
      <c r="E239" s="13"/>
      <c r="G239" s="13"/>
      <c r="H239" s="13"/>
      <c r="O239" s="13"/>
      <c r="P239" s="13"/>
    </row>
    <row r="240" ht="15.75" customHeight="1">
      <c r="D240" s="13"/>
      <c r="E240" s="13"/>
      <c r="G240" s="13"/>
      <c r="H240" s="13"/>
      <c r="O240" s="13"/>
      <c r="P240" s="13"/>
    </row>
    <row r="241" ht="15.75" customHeight="1">
      <c r="D241" s="13"/>
      <c r="E241" s="13"/>
      <c r="G241" s="13"/>
      <c r="H241" s="13"/>
      <c r="O241" s="13"/>
      <c r="P241" s="13"/>
    </row>
    <row r="242" ht="15.75" customHeight="1">
      <c r="D242" s="13"/>
      <c r="E242" s="13"/>
      <c r="G242" s="13"/>
      <c r="H242" s="13"/>
      <c r="O242" s="13"/>
      <c r="P242" s="13"/>
    </row>
    <row r="243" ht="15.75" customHeight="1">
      <c r="D243" s="13"/>
      <c r="E243" s="13"/>
      <c r="G243" s="13"/>
      <c r="H243" s="13"/>
      <c r="O243" s="13"/>
      <c r="P243" s="13"/>
    </row>
    <row r="244" ht="15.75" customHeight="1">
      <c r="D244" s="13"/>
      <c r="E244" s="13"/>
      <c r="G244" s="13"/>
      <c r="H244" s="13"/>
      <c r="O244" s="13"/>
      <c r="P244" s="13"/>
    </row>
    <row r="245" ht="15.75" customHeight="1">
      <c r="D245" s="13"/>
      <c r="E245" s="13"/>
      <c r="G245" s="13"/>
      <c r="H245" s="13"/>
      <c r="O245" s="13"/>
      <c r="P245" s="13"/>
    </row>
    <row r="246" ht="15.75" customHeight="1">
      <c r="D246" s="13"/>
      <c r="E246" s="13"/>
      <c r="G246" s="13"/>
      <c r="H246" s="13"/>
      <c r="O246" s="13"/>
      <c r="P246" s="13"/>
    </row>
    <row r="247" ht="15.75" customHeight="1">
      <c r="D247" s="13"/>
      <c r="E247" s="13"/>
      <c r="G247" s="13"/>
      <c r="H247" s="13"/>
      <c r="O247" s="13"/>
      <c r="P247" s="13"/>
    </row>
    <row r="248" ht="15.75" customHeight="1">
      <c r="D248" s="13"/>
      <c r="E248" s="13"/>
      <c r="G248" s="13"/>
      <c r="H248" s="13"/>
      <c r="O248" s="13"/>
      <c r="P248" s="13"/>
    </row>
    <row r="249" ht="15.75" customHeight="1">
      <c r="D249" s="13"/>
      <c r="E249" s="13"/>
      <c r="G249" s="13"/>
      <c r="H249" s="13"/>
      <c r="O249" s="13"/>
      <c r="P249" s="13"/>
    </row>
    <row r="250" ht="15.75" customHeight="1">
      <c r="D250" s="13"/>
      <c r="E250" s="13"/>
      <c r="G250" s="13"/>
      <c r="H250" s="13"/>
      <c r="O250" s="13"/>
      <c r="P250" s="13"/>
    </row>
    <row r="251" ht="15.75" customHeight="1">
      <c r="D251" s="13"/>
      <c r="E251" s="13"/>
      <c r="G251" s="13"/>
      <c r="H251" s="13"/>
      <c r="O251" s="13"/>
      <c r="P251" s="13"/>
    </row>
    <row r="252" ht="15.75" customHeight="1">
      <c r="D252" s="13"/>
      <c r="E252" s="13"/>
      <c r="G252" s="13"/>
      <c r="H252" s="13"/>
      <c r="O252" s="13"/>
      <c r="P252" s="13"/>
    </row>
    <row r="253" ht="15.75" customHeight="1">
      <c r="D253" s="13"/>
      <c r="E253" s="13"/>
      <c r="G253" s="13"/>
      <c r="H253" s="13"/>
      <c r="O253" s="13"/>
      <c r="P253" s="13"/>
    </row>
    <row r="254" ht="15.75" customHeight="1">
      <c r="D254" s="13"/>
      <c r="E254" s="13"/>
      <c r="G254" s="13"/>
      <c r="H254" s="13"/>
      <c r="O254" s="13"/>
      <c r="P254" s="13"/>
    </row>
    <row r="255" ht="15.75" customHeight="1">
      <c r="D255" s="13"/>
      <c r="E255" s="13"/>
      <c r="G255" s="13"/>
      <c r="H255" s="13"/>
      <c r="O255" s="13"/>
      <c r="P255" s="13"/>
    </row>
    <row r="256" ht="15.75" customHeight="1">
      <c r="D256" s="13"/>
      <c r="E256" s="13"/>
      <c r="G256" s="13"/>
      <c r="H256" s="13"/>
      <c r="O256" s="13"/>
      <c r="P256" s="13"/>
    </row>
    <row r="257" ht="15.75" customHeight="1">
      <c r="D257" s="13"/>
      <c r="E257" s="13"/>
      <c r="G257" s="13"/>
      <c r="H257" s="13"/>
      <c r="O257" s="13"/>
      <c r="P257" s="13"/>
    </row>
    <row r="258" ht="15.75" customHeight="1">
      <c r="D258" s="13"/>
      <c r="E258" s="13"/>
      <c r="G258" s="13"/>
      <c r="H258" s="13"/>
      <c r="O258" s="13"/>
      <c r="P258" s="13"/>
    </row>
    <row r="259" ht="15.75" customHeight="1">
      <c r="D259" s="13"/>
      <c r="E259" s="13"/>
      <c r="G259" s="13"/>
      <c r="H259" s="13"/>
      <c r="O259" s="13"/>
      <c r="P259" s="13"/>
    </row>
    <row r="260" ht="15.75" customHeight="1">
      <c r="D260" s="13"/>
      <c r="E260" s="13"/>
      <c r="G260" s="13"/>
      <c r="H260" s="13"/>
      <c r="O260" s="13"/>
      <c r="P260" s="13"/>
    </row>
    <row r="261" ht="15.75" customHeight="1">
      <c r="D261" s="13"/>
      <c r="E261" s="13"/>
      <c r="G261" s="13"/>
      <c r="H261" s="13"/>
      <c r="O261" s="13"/>
      <c r="P261" s="13"/>
    </row>
    <row r="262" ht="15.75" customHeight="1">
      <c r="D262" s="13"/>
      <c r="E262" s="13"/>
      <c r="G262" s="13"/>
      <c r="H262" s="13"/>
      <c r="O262" s="13"/>
      <c r="P262" s="13"/>
    </row>
    <row r="263" ht="15.75" customHeight="1">
      <c r="D263" s="13"/>
      <c r="E263" s="13"/>
      <c r="G263" s="13"/>
      <c r="H263" s="13"/>
      <c r="O263" s="13"/>
      <c r="P263" s="13"/>
    </row>
    <row r="264" ht="15.75" customHeight="1">
      <c r="D264" s="13"/>
      <c r="E264" s="13"/>
      <c r="G264" s="13"/>
      <c r="H264" s="13"/>
      <c r="O264" s="13"/>
      <c r="P264" s="13"/>
    </row>
    <row r="265" ht="15.75" customHeight="1">
      <c r="D265" s="13"/>
      <c r="E265" s="13"/>
      <c r="G265" s="13"/>
      <c r="H265" s="13"/>
      <c r="O265" s="13"/>
      <c r="P265" s="13"/>
    </row>
    <row r="266" ht="15.75" customHeight="1">
      <c r="D266" s="13"/>
      <c r="E266" s="13"/>
      <c r="G266" s="13"/>
      <c r="H266" s="13"/>
      <c r="O266" s="13"/>
      <c r="P266" s="13"/>
    </row>
    <row r="267" ht="15.75" customHeight="1">
      <c r="D267" s="13"/>
      <c r="E267" s="13"/>
      <c r="G267" s="13"/>
      <c r="H267" s="13"/>
      <c r="O267" s="13"/>
      <c r="P267" s="13"/>
    </row>
    <row r="268" ht="15.75" customHeight="1">
      <c r="D268" s="13"/>
      <c r="E268" s="13"/>
      <c r="G268" s="13"/>
      <c r="H268" s="13"/>
      <c r="O268" s="13"/>
      <c r="P268" s="13"/>
    </row>
    <row r="269" ht="15.75" customHeight="1">
      <c r="D269" s="13"/>
      <c r="E269" s="13"/>
      <c r="G269" s="13"/>
      <c r="H269" s="13"/>
      <c r="O269" s="13"/>
      <c r="P269" s="13"/>
    </row>
    <row r="270" ht="15.75" customHeight="1">
      <c r="D270" s="13"/>
      <c r="E270" s="13"/>
      <c r="G270" s="13"/>
      <c r="H270" s="13"/>
      <c r="O270" s="13"/>
      <c r="P270" s="13"/>
    </row>
    <row r="271" ht="15.75" customHeight="1">
      <c r="D271" s="13"/>
      <c r="E271" s="13"/>
      <c r="G271" s="13"/>
      <c r="H271" s="13"/>
      <c r="O271" s="13"/>
      <c r="P271" s="13"/>
    </row>
    <row r="272" ht="15.75" customHeight="1">
      <c r="D272" s="13"/>
      <c r="E272" s="13"/>
      <c r="G272" s="13"/>
      <c r="H272" s="13"/>
      <c r="O272" s="13"/>
      <c r="P272" s="13"/>
    </row>
    <row r="273" ht="15.75" customHeight="1">
      <c r="D273" s="13"/>
      <c r="E273" s="13"/>
      <c r="G273" s="13"/>
      <c r="H273" s="13"/>
      <c r="O273" s="13"/>
      <c r="P273" s="13"/>
    </row>
    <row r="274" ht="15.75" customHeight="1">
      <c r="D274" s="13"/>
      <c r="E274" s="13"/>
      <c r="G274" s="13"/>
      <c r="H274" s="13"/>
      <c r="O274" s="13"/>
      <c r="P274" s="13"/>
    </row>
    <row r="275" ht="15.75" customHeight="1">
      <c r="D275" s="13"/>
      <c r="E275" s="13"/>
      <c r="G275" s="13"/>
      <c r="H275" s="13"/>
      <c r="O275" s="13"/>
      <c r="P275" s="13"/>
    </row>
    <row r="276" ht="15.75" customHeight="1">
      <c r="D276" s="13"/>
      <c r="E276" s="13"/>
      <c r="G276" s="13"/>
      <c r="H276" s="13"/>
      <c r="O276" s="13"/>
      <c r="P276" s="13"/>
    </row>
    <row r="277" ht="15.75" customHeight="1">
      <c r="D277" s="13"/>
      <c r="E277" s="13"/>
      <c r="G277" s="13"/>
      <c r="H277" s="13"/>
      <c r="O277" s="13"/>
      <c r="P277" s="13"/>
    </row>
    <row r="278" ht="15.75" customHeight="1">
      <c r="D278" s="13"/>
      <c r="E278" s="13"/>
      <c r="G278" s="13"/>
      <c r="H278" s="13"/>
      <c r="O278" s="13"/>
      <c r="P278" s="13"/>
    </row>
    <row r="279" ht="15.75" customHeight="1">
      <c r="D279" s="13"/>
      <c r="E279" s="13"/>
      <c r="G279" s="13"/>
      <c r="H279" s="13"/>
      <c r="O279" s="13"/>
      <c r="P279" s="13"/>
    </row>
    <row r="280" ht="15.75" customHeight="1">
      <c r="D280" s="13"/>
      <c r="E280" s="13"/>
      <c r="G280" s="13"/>
      <c r="H280" s="13"/>
      <c r="O280" s="13"/>
      <c r="P280" s="13"/>
    </row>
    <row r="281" ht="15.75" customHeight="1">
      <c r="D281" s="13"/>
      <c r="E281" s="13"/>
      <c r="G281" s="13"/>
      <c r="H281" s="13"/>
      <c r="O281" s="13"/>
      <c r="P281" s="13"/>
    </row>
    <row r="282" ht="15.75" customHeight="1">
      <c r="D282" s="13"/>
      <c r="E282" s="13"/>
      <c r="G282" s="13"/>
      <c r="H282" s="13"/>
      <c r="O282" s="13"/>
      <c r="P282" s="13"/>
    </row>
    <row r="283" ht="15.75" customHeight="1">
      <c r="D283" s="13"/>
      <c r="E283" s="13"/>
      <c r="G283" s="13"/>
      <c r="H283" s="13"/>
      <c r="O283" s="13"/>
      <c r="P283" s="13"/>
    </row>
    <row r="284" ht="15.75" customHeight="1">
      <c r="D284" s="13"/>
      <c r="E284" s="13"/>
      <c r="G284" s="13"/>
      <c r="H284" s="13"/>
      <c r="O284" s="13"/>
      <c r="P284" s="13"/>
    </row>
    <row r="285" ht="15.75" customHeight="1">
      <c r="D285" s="13"/>
      <c r="E285" s="13"/>
      <c r="G285" s="13"/>
      <c r="H285" s="13"/>
      <c r="O285" s="13"/>
      <c r="P285" s="13"/>
    </row>
    <row r="286" ht="15.75" customHeight="1">
      <c r="D286" s="13"/>
      <c r="E286" s="13"/>
      <c r="G286" s="13"/>
      <c r="H286" s="13"/>
      <c r="O286" s="13"/>
      <c r="P286" s="13"/>
    </row>
    <row r="287" ht="15.75" customHeight="1">
      <c r="D287" s="13"/>
      <c r="E287" s="13"/>
      <c r="G287" s="13"/>
      <c r="H287" s="13"/>
      <c r="O287" s="13"/>
      <c r="P287" s="13"/>
    </row>
    <row r="288" ht="15.75" customHeight="1">
      <c r="D288" s="13"/>
      <c r="E288" s="13"/>
      <c r="G288" s="13"/>
      <c r="H288" s="13"/>
      <c r="O288" s="13"/>
      <c r="P288" s="13"/>
    </row>
    <row r="289" ht="15.75" customHeight="1">
      <c r="D289" s="13"/>
      <c r="E289" s="13"/>
      <c r="G289" s="13"/>
      <c r="H289" s="13"/>
      <c r="O289" s="13"/>
      <c r="P289" s="13"/>
    </row>
    <row r="290" ht="15.75" customHeight="1">
      <c r="D290" s="13"/>
      <c r="E290" s="13"/>
      <c r="G290" s="13"/>
      <c r="H290" s="13"/>
      <c r="O290" s="13"/>
      <c r="P290" s="13"/>
    </row>
    <row r="291" ht="15.75" customHeight="1">
      <c r="D291" s="13"/>
      <c r="E291" s="13"/>
      <c r="G291" s="13"/>
      <c r="H291" s="13"/>
      <c r="O291" s="13"/>
      <c r="P291" s="13"/>
    </row>
    <row r="292" ht="15.75" customHeight="1">
      <c r="D292" s="13"/>
      <c r="E292" s="13"/>
      <c r="G292" s="13"/>
      <c r="H292" s="13"/>
      <c r="O292" s="13"/>
      <c r="P292" s="13"/>
    </row>
    <row r="293" ht="15.75" customHeight="1">
      <c r="D293" s="13"/>
      <c r="E293" s="13"/>
      <c r="G293" s="13"/>
      <c r="H293" s="13"/>
      <c r="O293" s="13"/>
      <c r="P293" s="13"/>
    </row>
    <row r="294" ht="15.75" customHeight="1">
      <c r="D294" s="13"/>
      <c r="E294" s="13"/>
      <c r="G294" s="13"/>
      <c r="H294" s="13"/>
      <c r="O294" s="13"/>
      <c r="P294" s="13"/>
    </row>
    <row r="295" ht="15.75" customHeight="1">
      <c r="D295" s="13"/>
      <c r="E295" s="13"/>
      <c r="G295" s="13"/>
      <c r="H295" s="13"/>
      <c r="O295" s="13"/>
      <c r="P295" s="13"/>
    </row>
    <row r="296" ht="15.75" customHeight="1">
      <c r="D296" s="13"/>
      <c r="E296" s="13"/>
      <c r="G296" s="13"/>
      <c r="H296" s="13"/>
      <c r="O296" s="13"/>
      <c r="P296" s="13"/>
    </row>
    <row r="297" ht="15.75" customHeight="1">
      <c r="D297" s="13"/>
      <c r="E297" s="13"/>
      <c r="G297" s="13"/>
      <c r="H297" s="13"/>
      <c r="O297" s="13"/>
      <c r="P297" s="13"/>
    </row>
    <row r="298" ht="15.75" customHeight="1">
      <c r="D298" s="13"/>
      <c r="E298" s="13"/>
      <c r="G298" s="13"/>
      <c r="H298" s="13"/>
      <c r="O298" s="13"/>
      <c r="P298" s="13"/>
    </row>
    <row r="299" ht="15.75" customHeight="1">
      <c r="D299" s="13"/>
      <c r="E299" s="13"/>
      <c r="G299" s="13"/>
      <c r="H299" s="13"/>
      <c r="O299" s="13"/>
      <c r="P299" s="13"/>
    </row>
    <row r="300" ht="15.75" customHeight="1">
      <c r="D300" s="13"/>
      <c r="E300" s="13"/>
      <c r="G300" s="13"/>
      <c r="H300" s="13"/>
      <c r="O300" s="13"/>
      <c r="P300" s="13"/>
    </row>
    <row r="301" ht="15.75" customHeight="1">
      <c r="D301" s="13"/>
      <c r="E301" s="13"/>
      <c r="G301" s="13"/>
      <c r="H301" s="13"/>
      <c r="O301" s="13"/>
      <c r="P301" s="13"/>
    </row>
    <row r="302" ht="15.75" customHeight="1">
      <c r="D302" s="13"/>
      <c r="E302" s="13"/>
      <c r="G302" s="13"/>
      <c r="H302" s="13"/>
      <c r="O302" s="13"/>
      <c r="P302" s="13"/>
    </row>
    <row r="303" ht="15.75" customHeight="1">
      <c r="D303" s="13"/>
      <c r="E303" s="13"/>
      <c r="G303" s="13"/>
      <c r="H303" s="13"/>
      <c r="O303" s="13"/>
      <c r="P303" s="13"/>
    </row>
    <row r="304" ht="15.75" customHeight="1">
      <c r="D304" s="13"/>
      <c r="E304" s="13"/>
      <c r="G304" s="13"/>
      <c r="H304" s="13"/>
      <c r="O304" s="13"/>
      <c r="P304" s="13"/>
    </row>
    <row r="305" ht="15.75" customHeight="1">
      <c r="D305" s="13"/>
      <c r="E305" s="13"/>
      <c r="G305" s="13"/>
      <c r="H305" s="13"/>
      <c r="O305" s="13"/>
      <c r="P305" s="13"/>
    </row>
    <row r="306" ht="15.75" customHeight="1">
      <c r="D306" s="13"/>
      <c r="E306" s="13"/>
      <c r="G306" s="13"/>
      <c r="H306" s="13"/>
      <c r="O306" s="13"/>
      <c r="P306" s="13"/>
    </row>
    <row r="307" ht="15.75" customHeight="1">
      <c r="D307" s="13"/>
      <c r="E307" s="13"/>
      <c r="G307" s="13"/>
      <c r="H307" s="13"/>
      <c r="O307" s="13"/>
      <c r="P307" s="13"/>
    </row>
    <row r="308" ht="15.75" customHeight="1">
      <c r="D308" s="13"/>
      <c r="E308" s="13"/>
      <c r="G308" s="13"/>
      <c r="H308" s="13"/>
      <c r="O308" s="13"/>
      <c r="P308" s="13"/>
    </row>
    <row r="309" ht="15.75" customHeight="1">
      <c r="D309" s="13"/>
      <c r="E309" s="13"/>
      <c r="G309" s="13"/>
      <c r="H309" s="13"/>
      <c r="O309" s="13"/>
      <c r="P309" s="13"/>
    </row>
    <row r="310" ht="15.75" customHeight="1">
      <c r="D310" s="13"/>
      <c r="E310" s="13"/>
      <c r="G310" s="13"/>
      <c r="H310" s="13"/>
      <c r="O310" s="13"/>
      <c r="P310" s="13"/>
    </row>
    <row r="311" ht="15.75" customHeight="1">
      <c r="D311" s="13"/>
      <c r="E311" s="13"/>
      <c r="G311" s="13"/>
      <c r="H311" s="13"/>
      <c r="O311" s="13"/>
      <c r="P311" s="13"/>
    </row>
    <row r="312" ht="15.75" customHeight="1">
      <c r="D312" s="13"/>
      <c r="E312" s="13"/>
      <c r="G312" s="13"/>
      <c r="H312" s="13"/>
      <c r="O312" s="13"/>
      <c r="P312" s="13"/>
    </row>
    <row r="313" ht="15.75" customHeight="1">
      <c r="D313" s="13"/>
      <c r="E313" s="13"/>
      <c r="G313" s="13"/>
      <c r="H313" s="13"/>
      <c r="O313" s="13"/>
      <c r="P313" s="13"/>
    </row>
    <row r="314" ht="15.75" customHeight="1">
      <c r="D314" s="13"/>
      <c r="E314" s="13"/>
      <c r="G314" s="13"/>
      <c r="H314" s="13"/>
      <c r="O314" s="13"/>
      <c r="P314" s="13"/>
    </row>
    <row r="315" ht="15.75" customHeight="1">
      <c r="D315" s="13"/>
      <c r="E315" s="13"/>
      <c r="G315" s="13"/>
      <c r="H315" s="13"/>
      <c r="O315" s="13"/>
      <c r="P315" s="13"/>
    </row>
    <row r="316" ht="15.75" customHeight="1">
      <c r="D316" s="13"/>
      <c r="E316" s="13"/>
      <c r="G316" s="13"/>
      <c r="H316" s="13"/>
      <c r="O316" s="13"/>
      <c r="P316" s="13"/>
    </row>
    <row r="317" ht="15.75" customHeight="1">
      <c r="D317" s="13"/>
      <c r="E317" s="13"/>
      <c r="G317" s="13"/>
      <c r="H317" s="13"/>
      <c r="O317" s="13"/>
      <c r="P317" s="13"/>
    </row>
    <row r="318" ht="15.75" customHeight="1">
      <c r="D318" s="13"/>
      <c r="E318" s="13"/>
      <c r="G318" s="13"/>
      <c r="H318" s="13"/>
      <c r="O318" s="13"/>
      <c r="P318" s="13"/>
    </row>
    <row r="319" ht="15.75" customHeight="1">
      <c r="D319" s="13"/>
      <c r="E319" s="13"/>
      <c r="G319" s="13"/>
      <c r="H319" s="13"/>
      <c r="O319" s="13"/>
      <c r="P319" s="13"/>
    </row>
    <row r="320" ht="15.75" customHeight="1">
      <c r="D320" s="13"/>
      <c r="E320" s="13"/>
      <c r="G320" s="13"/>
      <c r="H320" s="13"/>
      <c r="O320" s="13"/>
      <c r="P320" s="13"/>
    </row>
    <row r="321" ht="15.75" customHeight="1">
      <c r="D321" s="13"/>
      <c r="E321" s="13"/>
      <c r="G321" s="13"/>
      <c r="H321" s="13"/>
      <c r="O321" s="13"/>
      <c r="P321" s="13"/>
    </row>
    <row r="322" ht="15.75" customHeight="1">
      <c r="D322" s="13"/>
      <c r="E322" s="13"/>
      <c r="G322" s="13"/>
      <c r="H322" s="13"/>
      <c r="O322" s="13"/>
      <c r="P322" s="13"/>
    </row>
    <row r="323" ht="15.75" customHeight="1">
      <c r="D323" s="13"/>
      <c r="E323" s="13"/>
      <c r="G323" s="13"/>
      <c r="H323" s="13"/>
      <c r="O323" s="13"/>
      <c r="P323" s="13"/>
    </row>
    <row r="324" ht="15.75" customHeight="1">
      <c r="D324" s="13"/>
      <c r="E324" s="13"/>
      <c r="G324" s="13"/>
      <c r="H324" s="13"/>
      <c r="O324" s="13"/>
      <c r="P324" s="13"/>
    </row>
    <row r="325" ht="15.75" customHeight="1">
      <c r="D325" s="13"/>
      <c r="E325" s="13"/>
      <c r="G325" s="13"/>
      <c r="H325" s="13"/>
      <c r="O325" s="13"/>
      <c r="P325" s="13"/>
    </row>
    <row r="326" ht="15.75" customHeight="1">
      <c r="D326" s="13"/>
      <c r="E326" s="13"/>
      <c r="G326" s="13"/>
      <c r="H326" s="13"/>
      <c r="O326" s="13"/>
      <c r="P326" s="13"/>
    </row>
    <row r="327" ht="15.75" customHeight="1">
      <c r="D327" s="13"/>
      <c r="E327" s="13"/>
      <c r="G327" s="13"/>
      <c r="H327" s="13"/>
      <c r="O327" s="13"/>
      <c r="P327" s="13"/>
    </row>
    <row r="328" ht="15.75" customHeight="1">
      <c r="D328" s="13"/>
      <c r="E328" s="13"/>
      <c r="G328" s="13"/>
      <c r="H328" s="13"/>
      <c r="O328" s="13"/>
      <c r="P328" s="13"/>
    </row>
    <row r="329" ht="15.75" customHeight="1">
      <c r="D329" s="13"/>
      <c r="E329" s="13"/>
      <c r="G329" s="13"/>
      <c r="H329" s="13"/>
      <c r="O329" s="13"/>
      <c r="P329" s="13"/>
    </row>
    <row r="330" ht="15.75" customHeight="1">
      <c r="D330" s="13"/>
      <c r="E330" s="13"/>
      <c r="G330" s="13"/>
      <c r="H330" s="13"/>
      <c r="O330" s="13"/>
      <c r="P330" s="13"/>
    </row>
    <row r="331" ht="15.75" customHeight="1">
      <c r="D331" s="13"/>
      <c r="E331" s="13"/>
      <c r="G331" s="13"/>
      <c r="H331" s="13"/>
      <c r="O331" s="13"/>
      <c r="P331" s="13"/>
    </row>
    <row r="332" ht="15.75" customHeight="1">
      <c r="D332" s="13"/>
      <c r="E332" s="13"/>
      <c r="G332" s="13"/>
      <c r="H332" s="13"/>
      <c r="O332" s="13"/>
      <c r="P332" s="13"/>
    </row>
    <row r="333" ht="15.75" customHeight="1">
      <c r="D333" s="13"/>
      <c r="E333" s="13"/>
      <c r="G333" s="13"/>
      <c r="H333" s="13"/>
      <c r="O333" s="13"/>
      <c r="P333" s="13"/>
    </row>
    <row r="334" ht="15.75" customHeight="1">
      <c r="D334" s="13"/>
      <c r="E334" s="13"/>
      <c r="G334" s="13"/>
      <c r="H334" s="13"/>
      <c r="O334" s="13"/>
      <c r="P334" s="13"/>
    </row>
    <row r="335" ht="15.75" customHeight="1">
      <c r="D335" s="13"/>
      <c r="E335" s="13"/>
      <c r="G335" s="13"/>
      <c r="H335" s="13"/>
      <c r="O335" s="13"/>
      <c r="P335" s="13"/>
    </row>
    <row r="336" ht="15.75" customHeight="1">
      <c r="D336" s="13"/>
      <c r="E336" s="13"/>
      <c r="G336" s="13"/>
      <c r="H336" s="13"/>
      <c r="O336" s="13"/>
      <c r="P336" s="13"/>
    </row>
    <row r="337" ht="15.75" customHeight="1">
      <c r="D337" s="13"/>
      <c r="E337" s="13"/>
      <c r="G337" s="13"/>
      <c r="H337" s="13"/>
      <c r="O337" s="13"/>
      <c r="P337" s="13"/>
    </row>
    <row r="338" ht="15.75" customHeight="1">
      <c r="D338" s="13"/>
      <c r="E338" s="13"/>
      <c r="G338" s="13"/>
      <c r="H338" s="13"/>
      <c r="O338" s="13"/>
      <c r="P338" s="13"/>
    </row>
    <row r="339" ht="15.75" customHeight="1">
      <c r="D339" s="13"/>
      <c r="E339" s="13"/>
      <c r="G339" s="13"/>
      <c r="H339" s="13"/>
      <c r="O339" s="13"/>
      <c r="P339" s="13"/>
    </row>
    <row r="340" ht="15.75" customHeight="1">
      <c r="D340" s="13"/>
      <c r="E340" s="13"/>
      <c r="G340" s="13"/>
      <c r="H340" s="13"/>
      <c r="O340" s="13"/>
      <c r="P340" s="13"/>
    </row>
    <row r="341" ht="15.75" customHeight="1">
      <c r="D341" s="13"/>
      <c r="E341" s="13"/>
      <c r="G341" s="13"/>
      <c r="H341" s="13"/>
      <c r="O341" s="13"/>
      <c r="P341" s="13"/>
    </row>
    <row r="342" ht="15.75" customHeight="1">
      <c r="D342" s="13"/>
      <c r="E342" s="13"/>
      <c r="G342" s="13"/>
      <c r="H342" s="13"/>
      <c r="O342" s="13"/>
      <c r="P342" s="13"/>
    </row>
    <row r="343" ht="15.75" customHeight="1">
      <c r="D343" s="13"/>
      <c r="E343" s="13"/>
      <c r="G343" s="13"/>
      <c r="H343" s="13"/>
      <c r="O343" s="13"/>
      <c r="P343" s="13"/>
    </row>
    <row r="344" ht="15.75" customHeight="1">
      <c r="D344" s="13"/>
      <c r="E344" s="13"/>
      <c r="G344" s="13"/>
      <c r="H344" s="13"/>
      <c r="O344" s="13"/>
      <c r="P344" s="13"/>
    </row>
    <row r="345" ht="15.75" customHeight="1">
      <c r="D345" s="13"/>
      <c r="E345" s="13"/>
      <c r="G345" s="13"/>
      <c r="H345" s="13"/>
      <c r="O345" s="13"/>
      <c r="P345" s="13"/>
    </row>
    <row r="346" ht="15.75" customHeight="1">
      <c r="D346" s="13"/>
      <c r="E346" s="13"/>
      <c r="G346" s="13"/>
      <c r="H346" s="13"/>
      <c r="O346" s="13"/>
      <c r="P346" s="13"/>
    </row>
    <row r="347" ht="15.75" customHeight="1">
      <c r="D347" s="13"/>
      <c r="E347" s="13"/>
      <c r="G347" s="13"/>
      <c r="H347" s="13"/>
      <c r="O347" s="13"/>
      <c r="P347" s="13"/>
    </row>
    <row r="348" ht="15.75" customHeight="1">
      <c r="D348" s="13"/>
      <c r="E348" s="13"/>
      <c r="G348" s="13"/>
      <c r="H348" s="13"/>
      <c r="O348" s="13"/>
      <c r="P348" s="13"/>
    </row>
    <row r="349" ht="15.75" customHeight="1">
      <c r="D349" s="13"/>
      <c r="E349" s="13"/>
      <c r="G349" s="13"/>
      <c r="H349" s="13"/>
      <c r="O349" s="13"/>
      <c r="P349" s="13"/>
    </row>
    <row r="350" ht="15.75" customHeight="1">
      <c r="D350" s="13"/>
      <c r="E350" s="13"/>
      <c r="G350" s="13"/>
      <c r="H350" s="13"/>
      <c r="O350" s="13"/>
      <c r="P350" s="13"/>
    </row>
    <row r="351" ht="15.75" customHeight="1">
      <c r="D351" s="13"/>
      <c r="E351" s="13"/>
      <c r="G351" s="13"/>
      <c r="H351" s="13"/>
      <c r="O351" s="13"/>
      <c r="P351" s="13"/>
    </row>
    <row r="352" ht="15.75" customHeight="1">
      <c r="D352" s="13"/>
      <c r="E352" s="13"/>
      <c r="G352" s="13"/>
      <c r="H352" s="13"/>
      <c r="O352" s="13"/>
      <c r="P352" s="13"/>
    </row>
    <row r="353" ht="15.75" customHeight="1">
      <c r="D353" s="13"/>
      <c r="E353" s="13"/>
      <c r="G353" s="13"/>
      <c r="H353" s="13"/>
      <c r="O353" s="13"/>
      <c r="P353" s="13"/>
    </row>
    <row r="354" ht="15.75" customHeight="1">
      <c r="D354" s="13"/>
      <c r="E354" s="13"/>
      <c r="G354" s="13"/>
      <c r="H354" s="13"/>
      <c r="O354" s="13"/>
      <c r="P354" s="13"/>
    </row>
    <row r="355" ht="15.75" customHeight="1">
      <c r="D355" s="13"/>
      <c r="E355" s="13"/>
      <c r="G355" s="13"/>
      <c r="H355" s="13"/>
      <c r="O355" s="13"/>
      <c r="P355" s="13"/>
    </row>
    <row r="356" ht="15.75" customHeight="1">
      <c r="D356" s="13"/>
      <c r="E356" s="13"/>
      <c r="G356" s="13"/>
      <c r="H356" s="13"/>
      <c r="O356" s="13"/>
      <c r="P356" s="13"/>
    </row>
    <row r="357" ht="15.75" customHeight="1">
      <c r="D357" s="13"/>
      <c r="E357" s="13"/>
      <c r="G357" s="13"/>
      <c r="H357" s="13"/>
      <c r="O357" s="13"/>
      <c r="P357" s="13"/>
    </row>
    <row r="358" ht="15.75" customHeight="1">
      <c r="D358" s="13"/>
      <c r="E358" s="13"/>
      <c r="G358" s="13"/>
      <c r="H358" s="13"/>
      <c r="O358" s="13"/>
      <c r="P358" s="13"/>
    </row>
    <row r="359" ht="15.75" customHeight="1">
      <c r="D359" s="13"/>
      <c r="E359" s="13"/>
      <c r="G359" s="13"/>
      <c r="H359" s="13"/>
      <c r="O359" s="13"/>
      <c r="P359" s="13"/>
    </row>
    <row r="360" ht="15.75" customHeight="1">
      <c r="D360" s="13"/>
      <c r="E360" s="13"/>
      <c r="G360" s="13"/>
      <c r="H360" s="13"/>
      <c r="O360" s="13"/>
      <c r="P360" s="13"/>
    </row>
    <row r="361" ht="15.75" customHeight="1">
      <c r="D361" s="13"/>
      <c r="E361" s="13"/>
      <c r="G361" s="13"/>
      <c r="H361" s="13"/>
      <c r="O361" s="13"/>
      <c r="P361" s="13"/>
    </row>
    <row r="362" ht="15.75" customHeight="1">
      <c r="D362" s="13"/>
      <c r="E362" s="13"/>
      <c r="G362" s="13"/>
      <c r="H362" s="13"/>
      <c r="O362" s="13"/>
      <c r="P362" s="13"/>
    </row>
    <row r="363" ht="15.75" customHeight="1">
      <c r="D363" s="13"/>
      <c r="E363" s="13"/>
      <c r="G363" s="13"/>
      <c r="H363" s="13"/>
      <c r="O363" s="13"/>
      <c r="P363" s="13"/>
    </row>
    <row r="364" ht="15.75" customHeight="1">
      <c r="D364" s="13"/>
      <c r="E364" s="13"/>
      <c r="G364" s="13"/>
      <c r="H364" s="13"/>
      <c r="O364" s="13"/>
      <c r="P364" s="13"/>
    </row>
    <row r="365" ht="15.75" customHeight="1">
      <c r="D365" s="13"/>
      <c r="E365" s="13"/>
      <c r="G365" s="13"/>
      <c r="H365" s="13"/>
      <c r="O365" s="13"/>
      <c r="P365" s="13"/>
    </row>
    <row r="366" ht="15.75" customHeight="1">
      <c r="D366" s="13"/>
      <c r="E366" s="13"/>
      <c r="G366" s="13"/>
      <c r="H366" s="13"/>
      <c r="O366" s="13"/>
      <c r="P366" s="13"/>
    </row>
    <row r="367" ht="15.75" customHeight="1">
      <c r="D367" s="13"/>
      <c r="E367" s="13"/>
      <c r="G367" s="13"/>
      <c r="H367" s="13"/>
      <c r="O367" s="13"/>
      <c r="P367" s="13"/>
    </row>
    <row r="368" ht="15.75" customHeight="1">
      <c r="D368" s="13"/>
      <c r="E368" s="13"/>
      <c r="G368" s="13"/>
      <c r="H368" s="13"/>
      <c r="O368" s="13"/>
      <c r="P368" s="13"/>
    </row>
    <row r="369" ht="15.75" customHeight="1">
      <c r="D369" s="13"/>
      <c r="E369" s="13"/>
      <c r="G369" s="13"/>
      <c r="H369" s="13"/>
      <c r="O369" s="13"/>
      <c r="P369" s="13"/>
    </row>
    <row r="370" ht="15.75" customHeight="1">
      <c r="D370" s="13"/>
      <c r="E370" s="13"/>
      <c r="G370" s="13"/>
      <c r="H370" s="13"/>
      <c r="O370" s="13"/>
      <c r="P370" s="13"/>
    </row>
    <row r="371" ht="15.75" customHeight="1">
      <c r="D371" s="13"/>
      <c r="E371" s="13"/>
      <c r="G371" s="13"/>
      <c r="H371" s="13"/>
      <c r="O371" s="13"/>
      <c r="P371" s="13"/>
    </row>
    <row r="372" ht="15.75" customHeight="1">
      <c r="D372" s="13"/>
      <c r="E372" s="13"/>
      <c r="G372" s="13"/>
      <c r="H372" s="13"/>
      <c r="O372" s="13"/>
      <c r="P372" s="13"/>
    </row>
    <row r="373" ht="15.75" customHeight="1">
      <c r="D373" s="13"/>
      <c r="E373" s="13"/>
      <c r="G373" s="13"/>
      <c r="H373" s="13"/>
      <c r="O373" s="13"/>
      <c r="P373" s="13"/>
    </row>
    <row r="374" ht="15.75" customHeight="1">
      <c r="D374" s="13"/>
      <c r="E374" s="13"/>
      <c r="G374" s="13"/>
      <c r="H374" s="13"/>
      <c r="O374" s="13"/>
      <c r="P374" s="13"/>
    </row>
    <row r="375" ht="15.75" customHeight="1">
      <c r="D375" s="13"/>
      <c r="E375" s="13"/>
      <c r="G375" s="13"/>
      <c r="H375" s="13"/>
      <c r="O375" s="13"/>
      <c r="P375" s="13"/>
    </row>
    <row r="376" ht="15.75" customHeight="1">
      <c r="D376" s="13"/>
      <c r="E376" s="13"/>
      <c r="G376" s="13"/>
      <c r="H376" s="13"/>
      <c r="O376" s="13"/>
      <c r="P376" s="13"/>
    </row>
    <row r="377" ht="15.75" customHeight="1">
      <c r="D377" s="13"/>
      <c r="E377" s="13"/>
      <c r="G377" s="13"/>
      <c r="H377" s="13"/>
      <c r="O377" s="13"/>
      <c r="P377" s="13"/>
    </row>
    <row r="378" ht="15.75" customHeight="1">
      <c r="D378" s="13"/>
      <c r="E378" s="13"/>
      <c r="G378" s="13"/>
      <c r="H378" s="13"/>
      <c r="O378" s="13"/>
      <c r="P378" s="13"/>
    </row>
    <row r="379" ht="15.75" customHeight="1">
      <c r="D379" s="13"/>
      <c r="E379" s="13"/>
      <c r="G379" s="13"/>
      <c r="H379" s="13"/>
      <c r="O379" s="13"/>
      <c r="P379" s="13"/>
    </row>
    <row r="380" ht="15.75" customHeight="1">
      <c r="D380" s="13"/>
      <c r="E380" s="13"/>
      <c r="G380" s="13"/>
      <c r="H380" s="13"/>
      <c r="O380" s="13"/>
      <c r="P380" s="13"/>
    </row>
    <row r="381" ht="15.75" customHeight="1">
      <c r="D381" s="13"/>
      <c r="E381" s="13"/>
      <c r="G381" s="13"/>
      <c r="H381" s="13"/>
      <c r="O381" s="13"/>
      <c r="P381" s="13"/>
    </row>
    <row r="382" ht="15.75" customHeight="1">
      <c r="D382" s="13"/>
      <c r="E382" s="13"/>
      <c r="G382" s="13"/>
      <c r="H382" s="13"/>
      <c r="O382" s="13"/>
      <c r="P382" s="13"/>
    </row>
    <row r="383" ht="15.75" customHeight="1">
      <c r="D383" s="13"/>
      <c r="E383" s="13"/>
      <c r="G383" s="13"/>
      <c r="H383" s="13"/>
      <c r="O383" s="13"/>
      <c r="P383" s="13"/>
    </row>
    <row r="384" ht="15.75" customHeight="1">
      <c r="D384" s="13"/>
      <c r="E384" s="13"/>
      <c r="G384" s="13"/>
      <c r="H384" s="13"/>
      <c r="O384" s="13"/>
      <c r="P384" s="13"/>
    </row>
    <row r="385" ht="15.75" customHeight="1">
      <c r="D385" s="13"/>
      <c r="E385" s="13"/>
      <c r="G385" s="13"/>
      <c r="H385" s="13"/>
      <c r="O385" s="13"/>
      <c r="P385" s="13"/>
    </row>
    <row r="386" ht="15.75" customHeight="1">
      <c r="D386" s="13"/>
      <c r="E386" s="13"/>
      <c r="G386" s="13"/>
      <c r="H386" s="13"/>
      <c r="O386" s="13"/>
      <c r="P386" s="13"/>
    </row>
    <row r="387" ht="15.75" customHeight="1">
      <c r="D387" s="13"/>
      <c r="E387" s="13"/>
      <c r="G387" s="13"/>
      <c r="H387" s="13"/>
      <c r="O387" s="13"/>
      <c r="P387" s="13"/>
    </row>
    <row r="388" ht="15.75" customHeight="1">
      <c r="D388" s="13"/>
      <c r="E388" s="13"/>
      <c r="G388" s="13"/>
      <c r="H388" s="13"/>
      <c r="O388" s="13"/>
      <c r="P388" s="13"/>
    </row>
    <row r="389" ht="15.75" customHeight="1">
      <c r="D389" s="13"/>
      <c r="E389" s="13"/>
      <c r="G389" s="13"/>
      <c r="H389" s="13"/>
      <c r="O389" s="13"/>
      <c r="P389" s="13"/>
    </row>
    <row r="390" ht="15.75" customHeight="1">
      <c r="D390" s="13"/>
      <c r="E390" s="13"/>
      <c r="G390" s="13"/>
      <c r="H390" s="13"/>
      <c r="O390" s="13"/>
      <c r="P390" s="13"/>
    </row>
    <row r="391" ht="15.75" customHeight="1">
      <c r="D391" s="13"/>
      <c r="E391" s="13"/>
      <c r="G391" s="13"/>
      <c r="H391" s="13"/>
      <c r="O391" s="13"/>
      <c r="P391" s="13"/>
    </row>
    <row r="392" ht="15.75" customHeight="1">
      <c r="D392" s="13"/>
      <c r="E392" s="13"/>
      <c r="G392" s="13"/>
      <c r="H392" s="13"/>
      <c r="O392" s="13"/>
      <c r="P392" s="13"/>
    </row>
    <row r="393" ht="15.75" customHeight="1">
      <c r="D393" s="13"/>
      <c r="E393" s="13"/>
      <c r="G393" s="13"/>
      <c r="H393" s="13"/>
      <c r="O393" s="13"/>
      <c r="P393" s="13"/>
    </row>
    <row r="394" ht="15.75" customHeight="1">
      <c r="D394" s="13"/>
      <c r="E394" s="13"/>
      <c r="G394" s="13"/>
      <c r="H394" s="13"/>
      <c r="O394" s="13"/>
      <c r="P394" s="13"/>
    </row>
    <row r="395" ht="15.75" customHeight="1">
      <c r="D395" s="13"/>
      <c r="E395" s="13"/>
      <c r="G395" s="13"/>
      <c r="H395" s="13"/>
      <c r="O395" s="13"/>
      <c r="P395" s="13"/>
    </row>
    <row r="396" ht="15.75" customHeight="1">
      <c r="D396" s="13"/>
      <c r="E396" s="13"/>
      <c r="G396" s="13"/>
      <c r="H396" s="13"/>
      <c r="O396" s="13"/>
      <c r="P396" s="13"/>
    </row>
    <row r="397" ht="15.75" customHeight="1">
      <c r="D397" s="13"/>
      <c r="E397" s="13"/>
      <c r="G397" s="13"/>
      <c r="H397" s="13"/>
      <c r="O397" s="13"/>
      <c r="P397" s="13"/>
    </row>
    <row r="398" ht="15.75" customHeight="1">
      <c r="D398" s="13"/>
      <c r="E398" s="13"/>
      <c r="G398" s="13"/>
      <c r="H398" s="13"/>
      <c r="O398" s="13"/>
      <c r="P398" s="13"/>
    </row>
    <row r="399" ht="15.75" customHeight="1">
      <c r="D399" s="13"/>
      <c r="E399" s="13"/>
      <c r="G399" s="13"/>
      <c r="H399" s="13"/>
      <c r="O399" s="13"/>
      <c r="P399" s="13"/>
    </row>
    <row r="400" ht="15.75" customHeight="1">
      <c r="D400" s="13"/>
      <c r="E400" s="13"/>
      <c r="G400" s="13"/>
      <c r="H400" s="13"/>
      <c r="O400" s="13"/>
      <c r="P400" s="13"/>
    </row>
    <row r="401" ht="15.75" customHeight="1">
      <c r="D401" s="13"/>
      <c r="E401" s="13"/>
      <c r="G401" s="13"/>
      <c r="H401" s="13"/>
      <c r="O401" s="13"/>
      <c r="P401" s="13"/>
    </row>
    <row r="402" ht="15.75" customHeight="1">
      <c r="D402" s="13"/>
      <c r="E402" s="13"/>
      <c r="G402" s="13"/>
      <c r="H402" s="13"/>
      <c r="O402" s="13"/>
      <c r="P402" s="13"/>
    </row>
    <row r="403" ht="15.75" customHeight="1">
      <c r="D403" s="13"/>
      <c r="E403" s="13"/>
      <c r="G403" s="13"/>
      <c r="H403" s="13"/>
      <c r="O403" s="13"/>
      <c r="P403" s="13"/>
    </row>
    <row r="404" ht="15.75" customHeight="1">
      <c r="D404" s="13"/>
      <c r="E404" s="13"/>
      <c r="G404" s="13"/>
      <c r="H404" s="13"/>
      <c r="O404" s="13"/>
      <c r="P404" s="13"/>
    </row>
    <row r="405" ht="15.75" customHeight="1">
      <c r="D405" s="13"/>
      <c r="E405" s="13"/>
      <c r="G405" s="13"/>
      <c r="H405" s="13"/>
      <c r="O405" s="13"/>
      <c r="P405" s="13"/>
    </row>
    <row r="406" ht="15.75" customHeight="1">
      <c r="D406" s="13"/>
      <c r="E406" s="13"/>
      <c r="G406" s="13"/>
      <c r="H406" s="13"/>
      <c r="O406" s="13"/>
      <c r="P406" s="13"/>
    </row>
    <row r="407" ht="15.75" customHeight="1">
      <c r="D407" s="13"/>
      <c r="E407" s="13"/>
      <c r="G407" s="13"/>
      <c r="H407" s="13"/>
      <c r="O407" s="13"/>
      <c r="P407" s="13"/>
    </row>
    <row r="408" ht="15.75" customHeight="1">
      <c r="D408" s="13"/>
      <c r="E408" s="13"/>
      <c r="G408" s="13"/>
      <c r="H408" s="13"/>
      <c r="O408" s="13"/>
      <c r="P408" s="13"/>
    </row>
    <row r="409" ht="15.75" customHeight="1">
      <c r="D409" s="13"/>
      <c r="E409" s="13"/>
      <c r="G409" s="13"/>
      <c r="H409" s="13"/>
      <c r="O409" s="13"/>
      <c r="P409" s="13"/>
    </row>
    <row r="410" ht="15.75" customHeight="1">
      <c r="D410" s="13"/>
      <c r="E410" s="13"/>
      <c r="G410" s="13"/>
      <c r="H410" s="13"/>
      <c r="O410" s="13"/>
      <c r="P410" s="13"/>
    </row>
    <row r="411" ht="15.75" customHeight="1">
      <c r="D411" s="13"/>
      <c r="E411" s="13"/>
      <c r="G411" s="13"/>
      <c r="H411" s="13"/>
      <c r="O411" s="13"/>
      <c r="P411" s="13"/>
    </row>
    <row r="412" ht="15.75" customHeight="1">
      <c r="D412" s="13"/>
      <c r="E412" s="13"/>
      <c r="G412" s="13"/>
      <c r="H412" s="13"/>
      <c r="O412" s="13"/>
      <c r="P412" s="13"/>
    </row>
    <row r="413" ht="15.75" customHeight="1">
      <c r="D413" s="13"/>
      <c r="E413" s="13"/>
      <c r="G413" s="13"/>
      <c r="H413" s="13"/>
      <c r="O413" s="13"/>
      <c r="P413" s="13"/>
    </row>
    <row r="414" ht="15.75" customHeight="1">
      <c r="D414" s="13"/>
      <c r="E414" s="13"/>
      <c r="G414" s="13"/>
      <c r="H414" s="13"/>
      <c r="O414" s="13"/>
      <c r="P414" s="13"/>
    </row>
    <row r="415" ht="15.75" customHeight="1">
      <c r="D415" s="13"/>
      <c r="E415" s="13"/>
      <c r="G415" s="13"/>
      <c r="H415" s="13"/>
      <c r="O415" s="13"/>
      <c r="P415" s="13"/>
    </row>
    <row r="416" ht="15.75" customHeight="1">
      <c r="D416" s="13"/>
      <c r="E416" s="13"/>
      <c r="G416" s="13"/>
      <c r="H416" s="13"/>
      <c r="O416" s="13"/>
      <c r="P416" s="13"/>
    </row>
    <row r="417" ht="15.75" customHeight="1">
      <c r="D417" s="13"/>
      <c r="E417" s="13"/>
      <c r="G417" s="13"/>
      <c r="H417" s="13"/>
      <c r="O417" s="13"/>
      <c r="P417" s="13"/>
    </row>
    <row r="418" ht="15.75" customHeight="1">
      <c r="D418" s="13"/>
      <c r="E418" s="13"/>
      <c r="G418" s="13"/>
      <c r="H418" s="13"/>
      <c r="O418" s="13"/>
      <c r="P418" s="13"/>
    </row>
    <row r="419" ht="15.75" customHeight="1">
      <c r="D419" s="13"/>
      <c r="E419" s="13"/>
      <c r="G419" s="13"/>
      <c r="H419" s="13"/>
      <c r="O419" s="13"/>
      <c r="P419" s="13"/>
    </row>
    <row r="420" ht="15.75" customHeight="1">
      <c r="D420" s="13"/>
      <c r="E420" s="13"/>
      <c r="G420" s="13"/>
      <c r="H420" s="13"/>
      <c r="O420" s="13"/>
      <c r="P420" s="13"/>
    </row>
    <row r="421" ht="15.75" customHeight="1">
      <c r="D421" s="13"/>
      <c r="E421" s="13"/>
      <c r="G421" s="13"/>
      <c r="H421" s="13"/>
      <c r="O421" s="13"/>
      <c r="P421" s="13"/>
    </row>
    <row r="422" ht="15.75" customHeight="1">
      <c r="D422" s="13"/>
      <c r="E422" s="13"/>
      <c r="G422" s="13"/>
      <c r="H422" s="13"/>
      <c r="O422" s="13"/>
      <c r="P422" s="13"/>
    </row>
    <row r="423" ht="15.75" customHeight="1">
      <c r="D423" s="13"/>
      <c r="E423" s="13"/>
      <c r="G423" s="13"/>
      <c r="H423" s="13"/>
      <c r="O423" s="13"/>
      <c r="P423" s="13"/>
    </row>
    <row r="424" ht="15.75" customHeight="1">
      <c r="D424" s="13"/>
      <c r="E424" s="13"/>
      <c r="G424" s="13"/>
      <c r="H424" s="13"/>
      <c r="O424" s="13"/>
      <c r="P424" s="13"/>
    </row>
    <row r="425" ht="15.75" customHeight="1">
      <c r="D425" s="13"/>
      <c r="E425" s="13"/>
      <c r="G425" s="13"/>
      <c r="H425" s="13"/>
      <c r="O425" s="13"/>
      <c r="P425" s="13"/>
    </row>
    <row r="426" ht="15.75" customHeight="1">
      <c r="D426" s="13"/>
      <c r="E426" s="13"/>
      <c r="G426" s="13"/>
      <c r="H426" s="13"/>
      <c r="O426" s="13"/>
      <c r="P426" s="13"/>
    </row>
    <row r="427" ht="15.75" customHeight="1">
      <c r="D427" s="13"/>
      <c r="E427" s="13"/>
      <c r="G427" s="13"/>
      <c r="H427" s="13"/>
      <c r="O427" s="13"/>
      <c r="P427" s="13"/>
    </row>
    <row r="428" ht="15.75" customHeight="1">
      <c r="D428" s="13"/>
      <c r="E428" s="13"/>
      <c r="G428" s="13"/>
      <c r="H428" s="13"/>
      <c r="O428" s="13"/>
      <c r="P428" s="13"/>
    </row>
    <row r="429" ht="15.75" customHeight="1">
      <c r="D429" s="13"/>
      <c r="E429" s="13"/>
      <c r="G429" s="13"/>
      <c r="H429" s="13"/>
      <c r="O429" s="13"/>
      <c r="P429" s="13"/>
    </row>
    <row r="430" ht="15.75" customHeight="1">
      <c r="D430" s="13"/>
      <c r="E430" s="13"/>
      <c r="G430" s="13"/>
      <c r="H430" s="13"/>
      <c r="O430" s="13"/>
      <c r="P430" s="13"/>
    </row>
    <row r="431" ht="15.75" customHeight="1">
      <c r="D431" s="13"/>
      <c r="E431" s="13"/>
      <c r="G431" s="13"/>
      <c r="H431" s="13"/>
      <c r="O431" s="13"/>
      <c r="P431" s="13"/>
    </row>
    <row r="432" ht="15.75" customHeight="1">
      <c r="D432" s="13"/>
      <c r="E432" s="13"/>
      <c r="G432" s="13"/>
      <c r="H432" s="13"/>
      <c r="O432" s="13"/>
      <c r="P432" s="13"/>
    </row>
    <row r="433" ht="15.75" customHeight="1">
      <c r="D433" s="13"/>
      <c r="E433" s="13"/>
      <c r="G433" s="13"/>
      <c r="H433" s="13"/>
      <c r="O433" s="13"/>
      <c r="P433" s="13"/>
    </row>
    <row r="434" ht="15.75" customHeight="1">
      <c r="D434" s="13"/>
      <c r="E434" s="13"/>
      <c r="G434" s="13"/>
      <c r="H434" s="13"/>
      <c r="O434" s="13"/>
      <c r="P434" s="13"/>
    </row>
    <row r="435" ht="15.75" customHeight="1">
      <c r="D435" s="13"/>
      <c r="E435" s="13"/>
      <c r="G435" s="13"/>
      <c r="H435" s="13"/>
      <c r="O435" s="13"/>
      <c r="P435" s="13"/>
    </row>
    <row r="436" ht="15.75" customHeight="1">
      <c r="D436" s="13"/>
      <c r="E436" s="13"/>
      <c r="G436" s="13"/>
      <c r="H436" s="13"/>
      <c r="O436" s="13"/>
      <c r="P436" s="13"/>
    </row>
    <row r="437" ht="15.75" customHeight="1">
      <c r="D437" s="13"/>
      <c r="E437" s="13"/>
      <c r="G437" s="13"/>
      <c r="H437" s="13"/>
      <c r="O437" s="13"/>
      <c r="P437" s="13"/>
    </row>
    <row r="438" ht="15.75" customHeight="1">
      <c r="D438" s="13"/>
      <c r="E438" s="13"/>
      <c r="G438" s="13"/>
      <c r="H438" s="13"/>
      <c r="O438" s="13"/>
      <c r="P438" s="13"/>
    </row>
    <row r="439" ht="15.75" customHeight="1">
      <c r="D439" s="13"/>
      <c r="E439" s="13"/>
      <c r="G439" s="13"/>
      <c r="H439" s="13"/>
      <c r="O439" s="13"/>
      <c r="P439" s="13"/>
    </row>
    <row r="440" ht="15.75" customHeight="1">
      <c r="D440" s="13"/>
      <c r="E440" s="13"/>
      <c r="G440" s="13"/>
      <c r="H440" s="13"/>
      <c r="O440" s="13"/>
      <c r="P440" s="13"/>
    </row>
    <row r="441" ht="15.75" customHeight="1">
      <c r="D441" s="13"/>
      <c r="E441" s="13"/>
      <c r="G441" s="13"/>
      <c r="H441" s="13"/>
      <c r="O441" s="13"/>
      <c r="P441" s="13"/>
    </row>
    <row r="442" ht="15.75" customHeight="1">
      <c r="D442" s="13"/>
      <c r="E442" s="13"/>
      <c r="G442" s="13"/>
      <c r="H442" s="13"/>
      <c r="O442" s="13"/>
      <c r="P442" s="13"/>
    </row>
    <row r="443" ht="15.75" customHeight="1">
      <c r="D443" s="13"/>
      <c r="E443" s="13"/>
      <c r="G443" s="13"/>
      <c r="H443" s="13"/>
      <c r="O443" s="13"/>
      <c r="P443" s="13"/>
    </row>
    <row r="444" ht="15.75" customHeight="1">
      <c r="D444" s="13"/>
      <c r="E444" s="13"/>
      <c r="G444" s="13"/>
      <c r="H444" s="13"/>
      <c r="O444" s="13"/>
      <c r="P444" s="13"/>
    </row>
    <row r="445" ht="15.75" customHeight="1">
      <c r="D445" s="13"/>
      <c r="E445" s="13"/>
      <c r="G445" s="13"/>
      <c r="H445" s="13"/>
      <c r="O445" s="13"/>
      <c r="P445" s="13"/>
    </row>
    <row r="446" ht="15.75" customHeight="1">
      <c r="D446" s="13"/>
      <c r="E446" s="13"/>
      <c r="G446" s="13"/>
      <c r="H446" s="13"/>
      <c r="O446" s="13"/>
      <c r="P446" s="13"/>
    </row>
    <row r="447" ht="15.75" customHeight="1">
      <c r="D447" s="13"/>
      <c r="E447" s="13"/>
      <c r="G447" s="13"/>
      <c r="H447" s="13"/>
      <c r="O447" s="13"/>
      <c r="P447" s="13"/>
    </row>
    <row r="448" ht="15.75" customHeight="1">
      <c r="D448" s="13"/>
      <c r="E448" s="13"/>
      <c r="G448" s="13"/>
      <c r="H448" s="13"/>
      <c r="O448" s="13"/>
      <c r="P448" s="13"/>
    </row>
    <row r="449" ht="15.75" customHeight="1">
      <c r="D449" s="13"/>
      <c r="E449" s="13"/>
      <c r="G449" s="13"/>
      <c r="H449" s="13"/>
      <c r="O449" s="13"/>
      <c r="P449" s="13"/>
    </row>
    <row r="450" ht="15.75" customHeight="1">
      <c r="D450" s="13"/>
      <c r="E450" s="13"/>
      <c r="G450" s="13"/>
      <c r="H450" s="13"/>
      <c r="O450" s="13"/>
      <c r="P450" s="13"/>
    </row>
    <row r="451" ht="15.75" customHeight="1">
      <c r="D451" s="13"/>
      <c r="E451" s="13"/>
      <c r="G451" s="13"/>
      <c r="H451" s="13"/>
      <c r="O451" s="13"/>
      <c r="P451" s="13"/>
    </row>
    <row r="452" ht="15.75" customHeight="1">
      <c r="D452" s="13"/>
      <c r="E452" s="13"/>
      <c r="G452" s="13"/>
      <c r="H452" s="13"/>
      <c r="O452" s="13"/>
      <c r="P452" s="13"/>
    </row>
    <row r="453" ht="15.75" customHeight="1">
      <c r="D453" s="13"/>
      <c r="E453" s="13"/>
      <c r="G453" s="13"/>
      <c r="H453" s="13"/>
      <c r="O453" s="13"/>
      <c r="P453" s="13"/>
    </row>
    <row r="454" ht="15.75" customHeight="1">
      <c r="D454" s="13"/>
      <c r="E454" s="13"/>
      <c r="G454" s="13"/>
      <c r="H454" s="13"/>
      <c r="O454" s="13"/>
      <c r="P454" s="13"/>
    </row>
    <row r="455" ht="15.75" customHeight="1">
      <c r="D455" s="13"/>
      <c r="E455" s="13"/>
      <c r="G455" s="13"/>
      <c r="H455" s="13"/>
      <c r="O455" s="13"/>
      <c r="P455" s="13"/>
    </row>
    <row r="456" ht="15.75" customHeight="1">
      <c r="D456" s="13"/>
      <c r="E456" s="13"/>
      <c r="G456" s="13"/>
      <c r="H456" s="13"/>
      <c r="O456" s="13"/>
      <c r="P456" s="13"/>
    </row>
    <row r="457" ht="15.75" customHeight="1">
      <c r="D457" s="13"/>
      <c r="E457" s="13"/>
      <c r="G457" s="13"/>
      <c r="H457" s="13"/>
      <c r="O457" s="13"/>
      <c r="P457" s="13"/>
    </row>
    <row r="458" ht="15.75" customHeight="1">
      <c r="D458" s="13"/>
      <c r="E458" s="13"/>
      <c r="G458" s="13"/>
      <c r="H458" s="13"/>
      <c r="O458" s="13"/>
      <c r="P458" s="13"/>
    </row>
    <row r="459" ht="15.75" customHeight="1">
      <c r="D459" s="13"/>
      <c r="E459" s="13"/>
      <c r="G459" s="13"/>
      <c r="H459" s="13"/>
      <c r="O459" s="13"/>
      <c r="P459" s="13"/>
    </row>
    <row r="460" ht="15.75" customHeight="1">
      <c r="D460" s="13"/>
      <c r="E460" s="13"/>
      <c r="G460" s="13"/>
      <c r="H460" s="13"/>
      <c r="O460" s="13"/>
      <c r="P460" s="13"/>
    </row>
    <row r="461" ht="15.75" customHeight="1">
      <c r="D461" s="13"/>
      <c r="E461" s="13"/>
      <c r="G461" s="13"/>
      <c r="H461" s="13"/>
      <c r="O461" s="13"/>
      <c r="P461" s="13"/>
    </row>
    <row r="462" ht="15.75" customHeight="1">
      <c r="D462" s="13"/>
      <c r="E462" s="13"/>
      <c r="G462" s="13"/>
      <c r="H462" s="13"/>
      <c r="O462" s="13"/>
      <c r="P462" s="13"/>
    </row>
    <row r="463" ht="15.75" customHeight="1">
      <c r="D463" s="13"/>
      <c r="E463" s="13"/>
      <c r="G463" s="13"/>
      <c r="H463" s="13"/>
      <c r="O463" s="13"/>
      <c r="P463" s="13"/>
    </row>
    <row r="464" ht="15.75" customHeight="1">
      <c r="D464" s="13"/>
      <c r="E464" s="13"/>
      <c r="G464" s="13"/>
      <c r="H464" s="13"/>
      <c r="O464" s="13"/>
      <c r="P464" s="13"/>
    </row>
    <row r="465" ht="15.75" customHeight="1">
      <c r="D465" s="13"/>
      <c r="E465" s="13"/>
      <c r="G465" s="13"/>
      <c r="H465" s="13"/>
      <c r="O465" s="13"/>
      <c r="P465" s="13"/>
    </row>
    <row r="466" ht="15.75" customHeight="1">
      <c r="D466" s="13"/>
      <c r="E466" s="13"/>
      <c r="G466" s="13"/>
      <c r="H466" s="13"/>
      <c r="O466" s="13"/>
      <c r="P466" s="13"/>
    </row>
    <row r="467" ht="15.75" customHeight="1">
      <c r="D467" s="13"/>
      <c r="E467" s="13"/>
      <c r="G467" s="13"/>
      <c r="H467" s="13"/>
      <c r="O467" s="13"/>
      <c r="P467" s="13"/>
    </row>
    <row r="468" ht="15.75" customHeight="1">
      <c r="D468" s="13"/>
      <c r="E468" s="13"/>
      <c r="G468" s="13"/>
      <c r="H468" s="13"/>
      <c r="O468" s="13"/>
      <c r="P468" s="13"/>
    </row>
    <row r="469" ht="15.75" customHeight="1">
      <c r="D469" s="13"/>
      <c r="E469" s="13"/>
      <c r="G469" s="13"/>
      <c r="H469" s="13"/>
      <c r="O469" s="13"/>
      <c r="P469" s="13"/>
    </row>
    <row r="470" ht="15.75" customHeight="1">
      <c r="D470" s="13"/>
      <c r="E470" s="13"/>
      <c r="G470" s="13"/>
      <c r="H470" s="13"/>
      <c r="O470" s="13"/>
      <c r="P470" s="13"/>
    </row>
    <row r="471" ht="15.75" customHeight="1">
      <c r="D471" s="13"/>
      <c r="E471" s="13"/>
      <c r="G471" s="13"/>
      <c r="H471" s="13"/>
      <c r="O471" s="13"/>
      <c r="P471" s="13"/>
    </row>
    <row r="472" ht="15.75" customHeight="1">
      <c r="D472" s="13"/>
      <c r="E472" s="13"/>
      <c r="G472" s="13"/>
      <c r="H472" s="13"/>
      <c r="O472" s="13"/>
      <c r="P472" s="13"/>
    </row>
    <row r="473" ht="15.75" customHeight="1">
      <c r="D473" s="13"/>
      <c r="E473" s="13"/>
      <c r="G473" s="13"/>
      <c r="H473" s="13"/>
      <c r="O473" s="13"/>
      <c r="P473" s="13"/>
    </row>
    <row r="474" ht="15.75" customHeight="1">
      <c r="D474" s="13"/>
      <c r="E474" s="13"/>
      <c r="G474" s="13"/>
      <c r="H474" s="13"/>
      <c r="O474" s="13"/>
      <c r="P474" s="13"/>
    </row>
    <row r="475" ht="15.75" customHeight="1">
      <c r="D475" s="13"/>
      <c r="E475" s="13"/>
      <c r="G475" s="13"/>
      <c r="H475" s="13"/>
      <c r="O475" s="13"/>
      <c r="P475" s="13"/>
    </row>
    <row r="476" ht="15.75" customHeight="1">
      <c r="D476" s="13"/>
      <c r="E476" s="13"/>
      <c r="G476" s="13"/>
      <c r="H476" s="13"/>
      <c r="O476" s="13"/>
      <c r="P476" s="13"/>
    </row>
    <row r="477" ht="15.75" customHeight="1">
      <c r="D477" s="13"/>
      <c r="E477" s="13"/>
      <c r="G477" s="13"/>
      <c r="H477" s="13"/>
      <c r="O477" s="13"/>
      <c r="P477" s="13"/>
    </row>
    <row r="478" ht="15.75" customHeight="1">
      <c r="D478" s="13"/>
      <c r="E478" s="13"/>
      <c r="G478" s="13"/>
      <c r="H478" s="13"/>
      <c r="O478" s="13"/>
      <c r="P478" s="13"/>
    </row>
    <row r="479" ht="15.75" customHeight="1">
      <c r="D479" s="13"/>
      <c r="E479" s="13"/>
      <c r="G479" s="13"/>
      <c r="H479" s="13"/>
      <c r="O479" s="13"/>
      <c r="P479" s="13"/>
    </row>
    <row r="480" ht="15.75" customHeight="1">
      <c r="D480" s="13"/>
      <c r="E480" s="13"/>
      <c r="G480" s="13"/>
      <c r="H480" s="13"/>
      <c r="O480" s="13"/>
      <c r="P480" s="13"/>
    </row>
    <row r="481" ht="15.75" customHeight="1">
      <c r="D481" s="13"/>
      <c r="E481" s="13"/>
      <c r="G481" s="13"/>
      <c r="H481" s="13"/>
      <c r="O481" s="13"/>
      <c r="P481" s="13"/>
    </row>
    <row r="482" ht="15.75" customHeight="1">
      <c r="D482" s="13"/>
      <c r="E482" s="13"/>
      <c r="G482" s="13"/>
      <c r="H482" s="13"/>
      <c r="O482" s="13"/>
      <c r="P482" s="13"/>
    </row>
    <row r="483" ht="15.75" customHeight="1">
      <c r="D483" s="13"/>
      <c r="E483" s="13"/>
      <c r="G483" s="13"/>
      <c r="H483" s="13"/>
      <c r="O483" s="13"/>
      <c r="P483" s="13"/>
    </row>
    <row r="484" ht="15.75" customHeight="1">
      <c r="D484" s="13"/>
      <c r="E484" s="13"/>
      <c r="G484" s="13"/>
      <c r="H484" s="13"/>
      <c r="O484" s="13"/>
      <c r="P484" s="13"/>
    </row>
    <row r="485" ht="15.75" customHeight="1">
      <c r="D485" s="13"/>
      <c r="E485" s="13"/>
      <c r="G485" s="13"/>
      <c r="H485" s="13"/>
      <c r="O485" s="13"/>
      <c r="P485" s="13"/>
    </row>
    <row r="486" ht="15.75" customHeight="1">
      <c r="D486" s="13"/>
      <c r="E486" s="13"/>
      <c r="G486" s="13"/>
      <c r="H486" s="13"/>
      <c r="O486" s="13"/>
      <c r="P486" s="13"/>
    </row>
    <row r="487" ht="15.75" customHeight="1">
      <c r="D487" s="13"/>
      <c r="E487" s="13"/>
      <c r="G487" s="13"/>
      <c r="H487" s="13"/>
      <c r="O487" s="13"/>
      <c r="P487" s="13"/>
    </row>
    <row r="488" ht="15.75" customHeight="1">
      <c r="D488" s="13"/>
      <c r="E488" s="13"/>
      <c r="G488" s="13"/>
      <c r="H488" s="13"/>
      <c r="O488" s="13"/>
      <c r="P488" s="13"/>
    </row>
    <row r="489" ht="15.75" customHeight="1">
      <c r="D489" s="13"/>
      <c r="E489" s="13"/>
      <c r="G489" s="13"/>
      <c r="H489" s="13"/>
      <c r="O489" s="13"/>
      <c r="P489" s="13"/>
    </row>
    <row r="490" ht="15.75" customHeight="1">
      <c r="D490" s="13"/>
      <c r="E490" s="13"/>
      <c r="G490" s="13"/>
      <c r="H490" s="13"/>
      <c r="O490" s="13"/>
      <c r="P490" s="13"/>
    </row>
    <row r="491" ht="15.75" customHeight="1">
      <c r="D491" s="13"/>
      <c r="E491" s="13"/>
      <c r="G491" s="13"/>
      <c r="H491" s="13"/>
      <c r="O491" s="13"/>
      <c r="P491" s="13"/>
    </row>
    <row r="492" ht="15.75" customHeight="1">
      <c r="D492" s="13"/>
      <c r="E492" s="13"/>
      <c r="G492" s="13"/>
      <c r="H492" s="13"/>
      <c r="O492" s="13"/>
      <c r="P492" s="13"/>
    </row>
    <row r="493" ht="15.75" customHeight="1">
      <c r="D493" s="13"/>
      <c r="E493" s="13"/>
      <c r="G493" s="13"/>
      <c r="H493" s="13"/>
      <c r="O493" s="13"/>
      <c r="P493" s="13"/>
    </row>
    <row r="494" ht="15.75" customHeight="1">
      <c r="D494" s="13"/>
      <c r="E494" s="13"/>
      <c r="G494" s="13"/>
      <c r="H494" s="13"/>
      <c r="O494" s="13"/>
      <c r="P494" s="13"/>
    </row>
    <row r="495" ht="15.75" customHeight="1">
      <c r="D495" s="13"/>
      <c r="E495" s="13"/>
      <c r="G495" s="13"/>
      <c r="H495" s="13"/>
      <c r="O495" s="13"/>
      <c r="P495" s="13"/>
    </row>
    <row r="496" ht="15.75" customHeight="1">
      <c r="D496" s="13"/>
      <c r="E496" s="13"/>
      <c r="G496" s="13"/>
      <c r="H496" s="13"/>
      <c r="O496" s="13"/>
      <c r="P496" s="13"/>
    </row>
    <row r="497" ht="15.75" customHeight="1">
      <c r="D497" s="13"/>
      <c r="E497" s="13"/>
      <c r="G497" s="13"/>
      <c r="H497" s="13"/>
      <c r="O497" s="13"/>
      <c r="P497" s="13"/>
    </row>
    <row r="498" ht="15.75" customHeight="1">
      <c r="D498" s="13"/>
      <c r="E498" s="13"/>
      <c r="G498" s="13"/>
      <c r="H498" s="13"/>
      <c r="O498" s="13"/>
      <c r="P498" s="13"/>
    </row>
    <row r="499" ht="15.75" customHeight="1">
      <c r="D499" s="13"/>
      <c r="E499" s="13"/>
      <c r="G499" s="13"/>
      <c r="H499" s="13"/>
      <c r="O499" s="13"/>
      <c r="P499" s="13"/>
    </row>
    <row r="500" ht="15.75" customHeight="1">
      <c r="D500" s="13"/>
      <c r="E500" s="13"/>
      <c r="G500" s="13"/>
      <c r="H500" s="13"/>
      <c r="O500" s="13"/>
      <c r="P500" s="13"/>
    </row>
    <row r="501" ht="15.75" customHeight="1">
      <c r="D501" s="13"/>
      <c r="E501" s="13"/>
      <c r="G501" s="13"/>
      <c r="H501" s="13"/>
      <c r="O501" s="13"/>
      <c r="P501" s="13"/>
    </row>
    <row r="502" ht="15.75" customHeight="1">
      <c r="D502" s="13"/>
      <c r="E502" s="13"/>
      <c r="G502" s="13"/>
      <c r="H502" s="13"/>
      <c r="O502" s="13"/>
      <c r="P502" s="13"/>
    </row>
    <row r="503" ht="15.75" customHeight="1">
      <c r="D503" s="13"/>
      <c r="E503" s="13"/>
      <c r="G503" s="13"/>
      <c r="H503" s="13"/>
      <c r="O503" s="13"/>
      <c r="P503" s="13"/>
    </row>
    <row r="504" ht="15.75" customHeight="1">
      <c r="D504" s="13"/>
      <c r="E504" s="13"/>
      <c r="G504" s="13"/>
      <c r="H504" s="13"/>
      <c r="O504" s="13"/>
      <c r="P504" s="13"/>
    </row>
    <row r="505" ht="15.75" customHeight="1">
      <c r="D505" s="13"/>
      <c r="E505" s="13"/>
      <c r="G505" s="13"/>
      <c r="H505" s="13"/>
      <c r="O505" s="13"/>
      <c r="P505" s="13"/>
    </row>
    <row r="506" ht="15.75" customHeight="1">
      <c r="D506" s="13"/>
      <c r="E506" s="13"/>
      <c r="G506" s="13"/>
      <c r="H506" s="13"/>
      <c r="O506" s="13"/>
      <c r="P506" s="13"/>
    </row>
    <row r="507" ht="15.75" customHeight="1">
      <c r="D507" s="13"/>
      <c r="E507" s="13"/>
      <c r="G507" s="13"/>
      <c r="H507" s="13"/>
      <c r="O507" s="13"/>
      <c r="P507" s="13"/>
    </row>
    <row r="508" ht="15.75" customHeight="1">
      <c r="D508" s="13"/>
      <c r="E508" s="13"/>
      <c r="G508" s="13"/>
      <c r="H508" s="13"/>
      <c r="O508" s="13"/>
      <c r="P508" s="13"/>
    </row>
    <row r="509" ht="15.75" customHeight="1">
      <c r="D509" s="13"/>
      <c r="E509" s="13"/>
      <c r="G509" s="13"/>
      <c r="H509" s="13"/>
      <c r="O509" s="13"/>
      <c r="P509" s="13"/>
    </row>
    <row r="510" ht="15.75" customHeight="1">
      <c r="D510" s="13"/>
      <c r="E510" s="13"/>
      <c r="G510" s="13"/>
      <c r="H510" s="13"/>
      <c r="O510" s="13"/>
      <c r="P510" s="13"/>
    </row>
    <row r="511" ht="15.75" customHeight="1">
      <c r="D511" s="13"/>
      <c r="E511" s="13"/>
      <c r="G511" s="13"/>
      <c r="H511" s="13"/>
      <c r="O511" s="13"/>
      <c r="P511" s="13"/>
    </row>
    <row r="512" ht="15.75" customHeight="1">
      <c r="D512" s="13"/>
      <c r="E512" s="13"/>
      <c r="G512" s="13"/>
      <c r="H512" s="13"/>
      <c r="O512" s="13"/>
      <c r="P512" s="13"/>
    </row>
    <row r="513" ht="15.75" customHeight="1">
      <c r="D513" s="13"/>
      <c r="E513" s="13"/>
      <c r="G513" s="13"/>
      <c r="H513" s="13"/>
      <c r="O513" s="13"/>
      <c r="P513" s="13"/>
    </row>
    <row r="514" ht="15.75" customHeight="1">
      <c r="D514" s="13"/>
      <c r="E514" s="13"/>
      <c r="G514" s="13"/>
      <c r="H514" s="13"/>
      <c r="O514" s="13"/>
      <c r="P514" s="13"/>
    </row>
    <row r="515" ht="15.75" customHeight="1">
      <c r="D515" s="13"/>
      <c r="E515" s="13"/>
      <c r="G515" s="13"/>
      <c r="H515" s="13"/>
      <c r="O515" s="13"/>
      <c r="P515" s="13"/>
    </row>
    <row r="516" ht="15.75" customHeight="1">
      <c r="D516" s="13"/>
      <c r="E516" s="13"/>
      <c r="G516" s="13"/>
      <c r="H516" s="13"/>
      <c r="O516" s="13"/>
      <c r="P516" s="13"/>
    </row>
    <row r="517" ht="15.75" customHeight="1">
      <c r="D517" s="13"/>
      <c r="E517" s="13"/>
      <c r="G517" s="13"/>
      <c r="H517" s="13"/>
      <c r="O517" s="13"/>
      <c r="P517" s="13"/>
    </row>
    <row r="518" ht="15.75" customHeight="1">
      <c r="D518" s="13"/>
      <c r="E518" s="13"/>
      <c r="G518" s="13"/>
      <c r="H518" s="13"/>
      <c r="O518" s="13"/>
      <c r="P518" s="13"/>
    </row>
    <row r="519" ht="15.75" customHeight="1">
      <c r="D519" s="13"/>
      <c r="E519" s="13"/>
      <c r="G519" s="13"/>
      <c r="H519" s="13"/>
      <c r="O519" s="13"/>
      <c r="P519" s="13"/>
    </row>
    <row r="520" ht="15.75" customHeight="1">
      <c r="D520" s="13"/>
      <c r="E520" s="13"/>
      <c r="G520" s="13"/>
      <c r="H520" s="13"/>
      <c r="O520" s="13"/>
      <c r="P520" s="13"/>
    </row>
    <row r="521" ht="15.75" customHeight="1">
      <c r="D521" s="13"/>
      <c r="E521" s="13"/>
      <c r="G521" s="13"/>
      <c r="H521" s="13"/>
      <c r="O521" s="13"/>
      <c r="P521" s="13"/>
    </row>
    <row r="522" ht="15.75" customHeight="1">
      <c r="D522" s="13"/>
      <c r="E522" s="13"/>
      <c r="G522" s="13"/>
      <c r="H522" s="13"/>
      <c r="O522" s="13"/>
      <c r="P522" s="13"/>
    </row>
    <row r="523" ht="15.75" customHeight="1">
      <c r="D523" s="13"/>
      <c r="E523" s="13"/>
      <c r="G523" s="13"/>
      <c r="H523" s="13"/>
      <c r="O523" s="13"/>
      <c r="P523" s="13"/>
    </row>
    <row r="524" ht="15.75" customHeight="1">
      <c r="D524" s="13"/>
      <c r="E524" s="13"/>
      <c r="G524" s="13"/>
      <c r="H524" s="13"/>
      <c r="O524" s="13"/>
      <c r="P524" s="13"/>
    </row>
    <row r="525" ht="15.75" customHeight="1">
      <c r="D525" s="13"/>
      <c r="E525" s="13"/>
      <c r="G525" s="13"/>
      <c r="H525" s="13"/>
      <c r="O525" s="13"/>
      <c r="P525" s="13"/>
    </row>
    <row r="526" ht="15.75" customHeight="1">
      <c r="D526" s="13"/>
      <c r="E526" s="13"/>
      <c r="G526" s="13"/>
      <c r="H526" s="13"/>
      <c r="O526" s="13"/>
      <c r="P526" s="13"/>
    </row>
    <row r="527" ht="15.75" customHeight="1">
      <c r="D527" s="13"/>
      <c r="E527" s="13"/>
      <c r="G527" s="13"/>
      <c r="H527" s="13"/>
      <c r="O527" s="13"/>
      <c r="P527" s="13"/>
    </row>
    <row r="528" ht="15.75" customHeight="1">
      <c r="D528" s="13"/>
      <c r="E528" s="13"/>
      <c r="G528" s="13"/>
      <c r="H528" s="13"/>
      <c r="O528" s="13"/>
      <c r="P528" s="13"/>
    </row>
    <row r="529" ht="15.75" customHeight="1">
      <c r="D529" s="13"/>
      <c r="E529" s="13"/>
      <c r="G529" s="13"/>
      <c r="H529" s="13"/>
      <c r="O529" s="13"/>
      <c r="P529" s="13"/>
    </row>
    <row r="530" ht="15.75" customHeight="1">
      <c r="D530" s="13"/>
      <c r="E530" s="13"/>
      <c r="G530" s="13"/>
      <c r="H530" s="13"/>
      <c r="O530" s="13"/>
      <c r="P530" s="13"/>
    </row>
    <row r="531" ht="15.75" customHeight="1">
      <c r="D531" s="13"/>
      <c r="E531" s="13"/>
      <c r="G531" s="13"/>
      <c r="H531" s="13"/>
      <c r="O531" s="13"/>
      <c r="P531" s="13"/>
    </row>
    <row r="532" ht="15.75" customHeight="1">
      <c r="D532" s="13"/>
      <c r="E532" s="13"/>
      <c r="G532" s="13"/>
      <c r="H532" s="13"/>
      <c r="O532" s="13"/>
      <c r="P532" s="13"/>
    </row>
    <row r="533" ht="15.75" customHeight="1">
      <c r="D533" s="13"/>
      <c r="E533" s="13"/>
      <c r="G533" s="13"/>
      <c r="H533" s="13"/>
      <c r="O533" s="13"/>
      <c r="P533" s="13"/>
    </row>
    <row r="534" ht="15.75" customHeight="1">
      <c r="D534" s="13"/>
      <c r="E534" s="13"/>
      <c r="G534" s="13"/>
      <c r="H534" s="13"/>
      <c r="O534" s="13"/>
      <c r="P534" s="13"/>
    </row>
    <row r="535" ht="15.75" customHeight="1">
      <c r="D535" s="13"/>
      <c r="E535" s="13"/>
      <c r="G535" s="13"/>
      <c r="H535" s="13"/>
      <c r="O535" s="13"/>
      <c r="P535" s="13"/>
    </row>
    <row r="536" ht="15.75" customHeight="1">
      <c r="D536" s="13"/>
      <c r="E536" s="13"/>
      <c r="G536" s="13"/>
      <c r="H536" s="13"/>
      <c r="O536" s="13"/>
      <c r="P536" s="13"/>
    </row>
    <row r="537" ht="15.75" customHeight="1">
      <c r="D537" s="13"/>
      <c r="E537" s="13"/>
      <c r="G537" s="13"/>
      <c r="H537" s="13"/>
      <c r="O537" s="13"/>
      <c r="P537" s="13"/>
    </row>
    <row r="538" ht="15.75" customHeight="1">
      <c r="D538" s="13"/>
      <c r="E538" s="13"/>
      <c r="G538" s="13"/>
      <c r="H538" s="13"/>
      <c r="O538" s="13"/>
      <c r="P538" s="13"/>
    </row>
    <row r="539" ht="15.75" customHeight="1">
      <c r="D539" s="13"/>
      <c r="E539" s="13"/>
      <c r="G539" s="13"/>
      <c r="H539" s="13"/>
      <c r="O539" s="13"/>
      <c r="P539" s="13"/>
    </row>
    <row r="540" ht="15.75" customHeight="1">
      <c r="D540" s="13"/>
      <c r="E540" s="13"/>
      <c r="G540" s="13"/>
      <c r="H540" s="13"/>
      <c r="O540" s="13"/>
      <c r="P540" s="13"/>
    </row>
    <row r="541" ht="15.75" customHeight="1">
      <c r="D541" s="13"/>
      <c r="E541" s="13"/>
      <c r="G541" s="13"/>
      <c r="H541" s="13"/>
      <c r="O541" s="13"/>
      <c r="P541" s="13"/>
    </row>
    <row r="542" ht="15.75" customHeight="1">
      <c r="D542" s="13"/>
      <c r="E542" s="13"/>
      <c r="G542" s="13"/>
      <c r="H542" s="13"/>
      <c r="O542" s="13"/>
      <c r="P542" s="13"/>
    </row>
    <row r="543" ht="15.75" customHeight="1">
      <c r="D543" s="13"/>
      <c r="E543" s="13"/>
      <c r="G543" s="13"/>
      <c r="H543" s="13"/>
      <c r="O543" s="13"/>
      <c r="P543" s="13"/>
    </row>
    <row r="544" ht="15.75" customHeight="1">
      <c r="D544" s="13"/>
      <c r="E544" s="13"/>
      <c r="G544" s="13"/>
      <c r="H544" s="13"/>
      <c r="O544" s="13"/>
      <c r="P544" s="13"/>
    </row>
    <row r="545" ht="15.75" customHeight="1">
      <c r="D545" s="13"/>
      <c r="E545" s="13"/>
      <c r="G545" s="13"/>
      <c r="H545" s="13"/>
      <c r="O545" s="13"/>
      <c r="P545" s="13"/>
    </row>
    <row r="546" ht="15.75" customHeight="1">
      <c r="D546" s="13"/>
      <c r="E546" s="13"/>
      <c r="G546" s="13"/>
      <c r="H546" s="13"/>
      <c r="O546" s="13"/>
      <c r="P546" s="13"/>
    </row>
    <row r="547" ht="15.75" customHeight="1">
      <c r="D547" s="13"/>
      <c r="E547" s="13"/>
      <c r="G547" s="13"/>
      <c r="H547" s="13"/>
      <c r="O547" s="13"/>
      <c r="P547" s="13"/>
    </row>
    <row r="548" ht="15.75" customHeight="1">
      <c r="D548" s="13"/>
      <c r="E548" s="13"/>
      <c r="G548" s="13"/>
      <c r="H548" s="13"/>
      <c r="O548" s="13"/>
      <c r="P548" s="13"/>
    </row>
    <row r="549" ht="15.75" customHeight="1">
      <c r="D549" s="13"/>
      <c r="E549" s="13"/>
      <c r="G549" s="13"/>
      <c r="H549" s="13"/>
      <c r="O549" s="13"/>
      <c r="P549" s="13"/>
    </row>
    <row r="550" ht="15.75" customHeight="1">
      <c r="D550" s="13"/>
      <c r="E550" s="13"/>
      <c r="G550" s="13"/>
      <c r="H550" s="13"/>
      <c r="O550" s="13"/>
      <c r="P550" s="13"/>
    </row>
    <row r="551" ht="15.75" customHeight="1">
      <c r="D551" s="13"/>
      <c r="E551" s="13"/>
      <c r="G551" s="13"/>
      <c r="H551" s="13"/>
      <c r="O551" s="13"/>
      <c r="P551" s="13"/>
    </row>
    <row r="552" ht="15.75" customHeight="1">
      <c r="D552" s="13"/>
      <c r="E552" s="13"/>
      <c r="G552" s="13"/>
      <c r="H552" s="13"/>
      <c r="O552" s="13"/>
      <c r="P552" s="13"/>
    </row>
    <row r="553" ht="15.75" customHeight="1">
      <c r="D553" s="13"/>
      <c r="E553" s="13"/>
      <c r="G553" s="13"/>
      <c r="H553" s="13"/>
      <c r="O553" s="13"/>
      <c r="P553" s="13"/>
    </row>
    <row r="554" ht="15.75" customHeight="1">
      <c r="D554" s="13"/>
      <c r="E554" s="13"/>
      <c r="G554" s="13"/>
      <c r="H554" s="13"/>
      <c r="O554" s="13"/>
      <c r="P554" s="13"/>
    </row>
    <row r="555" ht="15.75" customHeight="1">
      <c r="D555" s="13"/>
      <c r="E555" s="13"/>
      <c r="G555" s="13"/>
      <c r="H555" s="13"/>
      <c r="O555" s="13"/>
      <c r="P555" s="13"/>
    </row>
    <row r="556" ht="15.75" customHeight="1">
      <c r="D556" s="13"/>
      <c r="E556" s="13"/>
      <c r="G556" s="13"/>
      <c r="H556" s="13"/>
      <c r="O556" s="13"/>
      <c r="P556" s="13"/>
    </row>
    <row r="557" ht="15.75" customHeight="1">
      <c r="D557" s="13"/>
      <c r="E557" s="13"/>
      <c r="G557" s="13"/>
      <c r="H557" s="13"/>
      <c r="O557" s="13"/>
      <c r="P557" s="13"/>
    </row>
    <row r="558" ht="15.75" customHeight="1">
      <c r="D558" s="13"/>
      <c r="E558" s="13"/>
      <c r="G558" s="13"/>
      <c r="H558" s="13"/>
      <c r="O558" s="13"/>
      <c r="P558" s="13"/>
    </row>
    <row r="559" ht="15.75" customHeight="1">
      <c r="D559" s="13"/>
      <c r="E559" s="13"/>
      <c r="G559" s="13"/>
      <c r="H559" s="13"/>
      <c r="O559" s="13"/>
      <c r="P559" s="13"/>
    </row>
    <row r="560" ht="15.75" customHeight="1">
      <c r="D560" s="13"/>
      <c r="E560" s="13"/>
      <c r="G560" s="13"/>
      <c r="H560" s="13"/>
      <c r="O560" s="13"/>
      <c r="P560" s="13"/>
    </row>
    <row r="561" ht="15.75" customHeight="1">
      <c r="D561" s="13"/>
      <c r="E561" s="13"/>
      <c r="G561" s="13"/>
      <c r="H561" s="13"/>
      <c r="O561" s="13"/>
      <c r="P561" s="13"/>
    </row>
    <row r="562" ht="15.75" customHeight="1">
      <c r="D562" s="13"/>
      <c r="E562" s="13"/>
      <c r="G562" s="13"/>
      <c r="H562" s="13"/>
      <c r="O562" s="13"/>
      <c r="P562" s="13"/>
    </row>
    <row r="563" ht="15.75" customHeight="1">
      <c r="D563" s="13"/>
      <c r="E563" s="13"/>
      <c r="G563" s="13"/>
      <c r="H563" s="13"/>
      <c r="O563" s="13"/>
      <c r="P563" s="13"/>
    </row>
    <row r="564" ht="15.75" customHeight="1">
      <c r="D564" s="13"/>
      <c r="E564" s="13"/>
      <c r="G564" s="13"/>
      <c r="H564" s="13"/>
      <c r="O564" s="13"/>
      <c r="P564" s="13"/>
    </row>
    <row r="565" ht="15.75" customHeight="1">
      <c r="D565" s="13"/>
      <c r="E565" s="13"/>
      <c r="G565" s="13"/>
      <c r="H565" s="13"/>
      <c r="O565" s="13"/>
      <c r="P565" s="13"/>
    </row>
    <row r="566" ht="15.75" customHeight="1">
      <c r="D566" s="13"/>
      <c r="E566" s="13"/>
      <c r="G566" s="13"/>
      <c r="H566" s="13"/>
      <c r="O566" s="13"/>
      <c r="P566" s="13"/>
    </row>
    <row r="567" ht="15.75" customHeight="1">
      <c r="D567" s="13"/>
      <c r="E567" s="13"/>
      <c r="G567" s="13"/>
      <c r="H567" s="13"/>
      <c r="O567" s="13"/>
      <c r="P567" s="13"/>
    </row>
    <row r="568" ht="15.75" customHeight="1">
      <c r="D568" s="13"/>
      <c r="E568" s="13"/>
      <c r="G568" s="13"/>
      <c r="H568" s="13"/>
      <c r="O568" s="13"/>
      <c r="P568" s="13"/>
    </row>
    <row r="569" ht="15.75" customHeight="1">
      <c r="D569" s="13"/>
      <c r="E569" s="13"/>
      <c r="G569" s="13"/>
      <c r="H569" s="13"/>
      <c r="O569" s="13"/>
      <c r="P569" s="13"/>
    </row>
    <row r="570" ht="15.75" customHeight="1">
      <c r="D570" s="13"/>
      <c r="E570" s="13"/>
      <c r="G570" s="13"/>
      <c r="H570" s="13"/>
      <c r="O570" s="13"/>
      <c r="P570" s="13"/>
    </row>
    <row r="571" ht="15.75" customHeight="1">
      <c r="D571" s="13"/>
      <c r="E571" s="13"/>
      <c r="G571" s="13"/>
      <c r="H571" s="13"/>
      <c r="O571" s="13"/>
      <c r="P571" s="13"/>
    </row>
    <row r="572" ht="15.75" customHeight="1">
      <c r="D572" s="13"/>
      <c r="E572" s="13"/>
      <c r="G572" s="13"/>
      <c r="H572" s="13"/>
      <c r="O572" s="13"/>
      <c r="P572" s="13"/>
    </row>
    <row r="573" ht="15.75" customHeight="1">
      <c r="D573" s="13"/>
      <c r="E573" s="13"/>
      <c r="G573" s="13"/>
      <c r="H573" s="13"/>
      <c r="O573" s="13"/>
      <c r="P573" s="13"/>
    </row>
    <row r="574" ht="15.75" customHeight="1">
      <c r="D574" s="13"/>
      <c r="E574" s="13"/>
      <c r="G574" s="13"/>
      <c r="H574" s="13"/>
      <c r="O574" s="13"/>
      <c r="P574" s="13"/>
    </row>
    <row r="575" ht="15.75" customHeight="1">
      <c r="D575" s="13"/>
      <c r="E575" s="13"/>
      <c r="G575" s="13"/>
      <c r="H575" s="13"/>
      <c r="O575" s="13"/>
      <c r="P575" s="13"/>
    </row>
    <row r="576" ht="15.75" customHeight="1">
      <c r="D576" s="13"/>
      <c r="E576" s="13"/>
      <c r="G576" s="13"/>
      <c r="H576" s="13"/>
      <c r="O576" s="13"/>
      <c r="P576" s="13"/>
    </row>
    <row r="577" ht="15.75" customHeight="1">
      <c r="D577" s="13"/>
      <c r="E577" s="13"/>
      <c r="G577" s="13"/>
      <c r="H577" s="13"/>
      <c r="O577" s="13"/>
      <c r="P577" s="13"/>
    </row>
    <row r="578" ht="15.75" customHeight="1">
      <c r="D578" s="13"/>
      <c r="E578" s="13"/>
      <c r="G578" s="13"/>
      <c r="H578" s="13"/>
      <c r="O578" s="13"/>
      <c r="P578" s="13"/>
    </row>
    <row r="579" ht="15.75" customHeight="1">
      <c r="D579" s="13"/>
      <c r="E579" s="13"/>
      <c r="G579" s="13"/>
      <c r="H579" s="13"/>
      <c r="O579" s="13"/>
      <c r="P579" s="13"/>
    </row>
    <row r="580" ht="15.75" customHeight="1">
      <c r="D580" s="13"/>
      <c r="E580" s="13"/>
      <c r="G580" s="13"/>
      <c r="H580" s="13"/>
      <c r="O580" s="13"/>
      <c r="P580" s="13"/>
    </row>
    <row r="581" ht="15.75" customHeight="1">
      <c r="D581" s="13"/>
      <c r="E581" s="13"/>
      <c r="G581" s="13"/>
      <c r="H581" s="13"/>
      <c r="O581" s="13"/>
      <c r="P581" s="13"/>
    </row>
    <row r="582" ht="15.75" customHeight="1">
      <c r="D582" s="13"/>
      <c r="E582" s="13"/>
      <c r="G582" s="13"/>
      <c r="H582" s="13"/>
      <c r="O582" s="13"/>
      <c r="P582" s="13"/>
    </row>
    <row r="583" ht="15.75" customHeight="1">
      <c r="D583" s="13"/>
      <c r="E583" s="13"/>
      <c r="G583" s="13"/>
      <c r="H583" s="13"/>
      <c r="O583" s="13"/>
      <c r="P583" s="13"/>
    </row>
    <row r="584" ht="15.75" customHeight="1">
      <c r="D584" s="13"/>
      <c r="E584" s="13"/>
      <c r="G584" s="13"/>
      <c r="H584" s="13"/>
      <c r="O584" s="13"/>
      <c r="P584" s="13"/>
    </row>
    <row r="585" ht="15.75" customHeight="1">
      <c r="D585" s="13"/>
      <c r="E585" s="13"/>
      <c r="G585" s="13"/>
      <c r="H585" s="13"/>
      <c r="O585" s="13"/>
      <c r="P585" s="13"/>
    </row>
    <row r="586" ht="15.75" customHeight="1">
      <c r="D586" s="13"/>
      <c r="E586" s="13"/>
      <c r="G586" s="13"/>
      <c r="H586" s="13"/>
      <c r="O586" s="13"/>
      <c r="P586" s="13"/>
    </row>
    <row r="587" ht="15.75" customHeight="1">
      <c r="D587" s="13"/>
      <c r="E587" s="13"/>
      <c r="G587" s="13"/>
      <c r="H587" s="13"/>
      <c r="O587" s="13"/>
      <c r="P587" s="13"/>
    </row>
    <row r="588" ht="15.75" customHeight="1">
      <c r="D588" s="13"/>
      <c r="E588" s="13"/>
      <c r="G588" s="13"/>
      <c r="H588" s="13"/>
      <c r="O588" s="13"/>
      <c r="P588" s="13"/>
    </row>
    <row r="589" ht="15.75" customHeight="1">
      <c r="D589" s="13"/>
      <c r="E589" s="13"/>
      <c r="G589" s="13"/>
      <c r="H589" s="13"/>
      <c r="O589" s="13"/>
      <c r="P589" s="13"/>
    </row>
    <row r="590" ht="15.75" customHeight="1">
      <c r="D590" s="13"/>
      <c r="E590" s="13"/>
      <c r="G590" s="13"/>
      <c r="H590" s="13"/>
      <c r="O590" s="13"/>
      <c r="P590" s="13"/>
    </row>
    <row r="591" ht="15.75" customHeight="1">
      <c r="D591" s="13"/>
      <c r="E591" s="13"/>
      <c r="G591" s="13"/>
      <c r="H591" s="13"/>
      <c r="O591" s="13"/>
      <c r="P591" s="13"/>
    </row>
    <row r="592" ht="15.75" customHeight="1">
      <c r="D592" s="13"/>
      <c r="E592" s="13"/>
      <c r="G592" s="13"/>
      <c r="H592" s="13"/>
      <c r="O592" s="13"/>
      <c r="P592" s="13"/>
    </row>
    <row r="593" ht="15.75" customHeight="1">
      <c r="D593" s="13"/>
      <c r="E593" s="13"/>
      <c r="G593" s="13"/>
      <c r="H593" s="13"/>
      <c r="O593" s="13"/>
      <c r="P593" s="13"/>
    </row>
    <row r="594" ht="15.75" customHeight="1">
      <c r="D594" s="13"/>
      <c r="E594" s="13"/>
      <c r="G594" s="13"/>
      <c r="H594" s="13"/>
      <c r="O594" s="13"/>
      <c r="P594" s="13"/>
    </row>
    <row r="595" ht="15.75" customHeight="1">
      <c r="D595" s="13"/>
      <c r="E595" s="13"/>
      <c r="G595" s="13"/>
      <c r="H595" s="13"/>
      <c r="O595" s="13"/>
      <c r="P595" s="13"/>
    </row>
    <row r="596" ht="15.75" customHeight="1">
      <c r="D596" s="13"/>
      <c r="E596" s="13"/>
      <c r="G596" s="13"/>
      <c r="H596" s="13"/>
      <c r="O596" s="13"/>
      <c r="P596" s="13"/>
    </row>
    <row r="597" ht="15.75" customHeight="1">
      <c r="D597" s="13"/>
      <c r="E597" s="13"/>
      <c r="G597" s="13"/>
      <c r="H597" s="13"/>
      <c r="O597" s="13"/>
      <c r="P597" s="13"/>
    </row>
    <row r="598" ht="15.75" customHeight="1">
      <c r="D598" s="13"/>
      <c r="E598" s="13"/>
      <c r="G598" s="13"/>
      <c r="H598" s="13"/>
      <c r="O598" s="13"/>
      <c r="P598" s="13"/>
    </row>
    <row r="599" ht="15.75" customHeight="1">
      <c r="D599" s="13"/>
      <c r="E599" s="13"/>
      <c r="G599" s="13"/>
      <c r="H599" s="13"/>
      <c r="O599" s="13"/>
      <c r="P599" s="13"/>
    </row>
    <row r="600" ht="15.75" customHeight="1">
      <c r="D600" s="13"/>
      <c r="E600" s="13"/>
      <c r="G600" s="13"/>
      <c r="H600" s="13"/>
      <c r="O600" s="13"/>
      <c r="P600" s="13"/>
    </row>
    <row r="601" ht="15.75" customHeight="1">
      <c r="D601" s="13"/>
      <c r="E601" s="13"/>
      <c r="G601" s="13"/>
      <c r="H601" s="13"/>
      <c r="O601" s="13"/>
      <c r="P601" s="13"/>
    </row>
    <row r="602" ht="15.75" customHeight="1">
      <c r="D602" s="13"/>
      <c r="E602" s="13"/>
      <c r="G602" s="13"/>
      <c r="H602" s="13"/>
      <c r="O602" s="13"/>
      <c r="P602" s="13"/>
    </row>
    <row r="603" ht="15.75" customHeight="1">
      <c r="D603" s="13"/>
      <c r="E603" s="13"/>
      <c r="G603" s="13"/>
      <c r="H603" s="13"/>
      <c r="O603" s="13"/>
      <c r="P603" s="13"/>
    </row>
    <row r="604" ht="15.75" customHeight="1">
      <c r="D604" s="13"/>
      <c r="E604" s="13"/>
      <c r="G604" s="13"/>
      <c r="H604" s="13"/>
      <c r="O604" s="13"/>
      <c r="P604" s="13"/>
    </row>
    <row r="605" ht="15.75" customHeight="1">
      <c r="D605" s="13"/>
      <c r="E605" s="13"/>
      <c r="G605" s="13"/>
      <c r="H605" s="13"/>
      <c r="O605" s="13"/>
      <c r="P605" s="13"/>
    </row>
    <row r="606" ht="15.75" customHeight="1">
      <c r="D606" s="13"/>
      <c r="E606" s="13"/>
      <c r="G606" s="13"/>
      <c r="H606" s="13"/>
      <c r="O606" s="13"/>
      <c r="P606" s="13"/>
    </row>
    <row r="607" ht="15.75" customHeight="1">
      <c r="D607" s="13"/>
      <c r="E607" s="13"/>
      <c r="G607" s="13"/>
      <c r="H607" s="13"/>
      <c r="O607" s="13"/>
      <c r="P607" s="13"/>
    </row>
    <row r="608" ht="15.75" customHeight="1">
      <c r="D608" s="13"/>
      <c r="E608" s="13"/>
      <c r="G608" s="13"/>
      <c r="H608" s="13"/>
      <c r="O608" s="13"/>
      <c r="P608" s="13"/>
    </row>
    <row r="609" ht="15.75" customHeight="1">
      <c r="D609" s="13"/>
      <c r="E609" s="13"/>
      <c r="G609" s="13"/>
      <c r="H609" s="13"/>
      <c r="O609" s="13"/>
      <c r="P609" s="13"/>
    </row>
    <row r="610" ht="15.75" customHeight="1">
      <c r="D610" s="13"/>
      <c r="E610" s="13"/>
      <c r="G610" s="13"/>
      <c r="H610" s="13"/>
      <c r="O610" s="13"/>
      <c r="P610" s="13"/>
    </row>
    <row r="611" ht="15.75" customHeight="1">
      <c r="D611" s="13"/>
      <c r="E611" s="13"/>
      <c r="G611" s="13"/>
      <c r="H611" s="13"/>
      <c r="O611" s="13"/>
      <c r="P611" s="13"/>
    </row>
    <row r="612" ht="15.75" customHeight="1">
      <c r="D612" s="13"/>
      <c r="E612" s="13"/>
      <c r="G612" s="13"/>
      <c r="H612" s="13"/>
      <c r="O612" s="13"/>
      <c r="P612" s="13"/>
    </row>
    <row r="613" ht="15.75" customHeight="1">
      <c r="D613" s="13"/>
      <c r="E613" s="13"/>
      <c r="G613" s="13"/>
      <c r="H613" s="13"/>
      <c r="O613" s="13"/>
      <c r="P613" s="13"/>
    </row>
    <row r="614" ht="15.75" customHeight="1">
      <c r="D614" s="13"/>
      <c r="E614" s="13"/>
      <c r="G614" s="13"/>
      <c r="H614" s="13"/>
      <c r="O614" s="13"/>
      <c r="P614" s="13"/>
    </row>
    <row r="615" ht="15.75" customHeight="1">
      <c r="D615" s="13"/>
      <c r="E615" s="13"/>
      <c r="G615" s="13"/>
      <c r="H615" s="13"/>
      <c r="O615" s="13"/>
      <c r="P615" s="13"/>
    </row>
    <row r="616" ht="15.75" customHeight="1">
      <c r="D616" s="13"/>
      <c r="E616" s="13"/>
      <c r="G616" s="13"/>
      <c r="H616" s="13"/>
      <c r="O616" s="13"/>
      <c r="P616" s="13"/>
    </row>
    <row r="617" ht="15.75" customHeight="1">
      <c r="D617" s="13"/>
      <c r="E617" s="13"/>
      <c r="G617" s="13"/>
      <c r="H617" s="13"/>
      <c r="O617" s="13"/>
      <c r="P617" s="13"/>
    </row>
    <row r="618" ht="15.75" customHeight="1">
      <c r="D618" s="13"/>
      <c r="E618" s="13"/>
      <c r="G618" s="13"/>
      <c r="H618" s="13"/>
      <c r="O618" s="13"/>
      <c r="P618" s="13"/>
    </row>
    <row r="619" ht="15.75" customHeight="1">
      <c r="D619" s="13"/>
      <c r="E619" s="13"/>
      <c r="G619" s="13"/>
      <c r="H619" s="13"/>
      <c r="O619" s="13"/>
      <c r="P619" s="13"/>
    </row>
    <row r="620" ht="15.75" customHeight="1">
      <c r="D620" s="13"/>
      <c r="E620" s="13"/>
      <c r="G620" s="13"/>
      <c r="H620" s="13"/>
      <c r="O620" s="13"/>
      <c r="P620" s="13"/>
    </row>
    <row r="621" ht="15.75" customHeight="1">
      <c r="D621" s="13"/>
      <c r="E621" s="13"/>
      <c r="G621" s="13"/>
      <c r="H621" s="13"/>
      <c r="O621" s="13"/>
      <c r="P621" s="13"/>
    </row>
    <row r="622" ht="15.75" customHeight="1">
      <c r="D622" s="13"/>
      <c r="E622" s="13"/>
      <c r="G622" s="13"/>
      <c r="H622" s="13"/>
      <c r="O622" s="13"/>
      <c r="P622" s="13"/>
    </row>
    <row r="623" ht="15.75" customHeight="1">
      <c r="D623" s="13"/>
      <c r="E623" s="13"/>
      <c r="G623" s="13"/>
      <c r="H623" s="13"/>
      <c r="O623" s="13"/>
      <c r="P623" s="13"/>
    </row>
    <row r="624" ht="15.75" customHeight="1">
      <c r="D624" s="13"/>
      <c r="E624" s="13"/>
      <c r="G624" s="13"/>
      <c r="H624" s="13"/>
      <c r="O624" s="13"/>
      <c r="P624" s="13"/>
    </row>
    <row r="625" ht="15.75" customHeight="1">
      <c r="D625" s="13"/>
      <c r="E625" s="13"/>
      <c r="G625" s="13"/>
      <c r="H625" s="13"/>
      <c r="O625" s="13"/>
      <c r="P625" s="13"/>
    </row>
    <row r="626" ht="15.75" customHeight="1">
      <c r="D626" s="13"/>
      <c r="E626" s="13"/>
      <c r="G626" s="13"/>
      <c r="H626" s="13"/>
      <c r="O626" s="13"/>
      <c r="P626" s="13"/>
    </row>
    <row r="627" ht="15.75" customHeight="1">
      <c r="D627" s="13"/>
      <c r="E627" s="13"/>
      <c r="G627" s="13"/>
      <c r="H627" s="13"/>
      <c r="O627" s="13"/>
      <c r="P627" s="13"/>
    </row>
    <row r="628" ht="15.75" customHeight="1">
      <c r="D628" s="13"/>
      <c r="E628" s="13"/>
      <c r="G628" s="13"/>
      <c r="H628" s="13"/>
      <c r="O628" s="13"/>
      <c r="P628" s="13"/>
    </row>
    <row r="629" ht="15.75" customHeight="1">
      <c r="D629" s="13"/>
      <c r="E629" s="13"/>
      <c r="G629" s="13"/>
      <c r="H629" s="13"/>
      <c r="O629" s="13"/>
      <c r="P629" s="13"/>
    </row>
    <row r="630" ht="15.75" customHeight="1">
      <c r="D630" s="13"/>
      <c r="E630" s="13"/>
      <c r="G630" s="13"/>
      <c r="H630" s="13"/>
      <c r="O630" s="13"/>
      <c r="P630" s="13"/>
    </row>
    <row r="631" ht="15.75" customHeight="1">
      <c r="D631" s="13"/>
      <c r="E631" s="13"/>
      <c r="G631" s="13"/>
      <c r="H631" s="13"/>
      <c r="O631" s="13"/>
      <c r="P631" s="13"/>
    </row>
    <row r="632" ht="15.75" customHeight="1">
      <c r="D632" s="13"/>
      <c r="E632" s="13"/>
      <c r="G632" s="13"/>
      <c r="H632" s="13"/>
      <c r="O632" s="13"/>
      <c r="P632" s="13"/>
    </row>
    <row r="633" ht="15.75" customHeight="1">
      <c r="D633" s="13"/>
      <c r="E633" s="13"/>
      <c r="G633" s="13"/>
      <c r="H633" s="13"/>
      <c r="O633" s="13"/>
      <c r="P633" s="13"/>
    </row>
    <row r="634" ht="15.75" customHeight="1">
      <c r="D634" s="13"/>
      <c r="E634" s="13"/>
      <c r="G634" s="13"/>
      <c r="H634" s="13"/>
      <c r="O634" s="13"/>
      <c r="P634" s="13"/>
    </row>
    <row r="635" ht="15.75" customHeight="1">
      <c r="D635" s="13"/>
      <c r="E635" s="13"/>
      <c r="G635" s="13"/>
      <c r="H635" s="13"/>
      <c r="O635" s="13"/>
      <c r="P635" s="13"/>
    </row>
    <row r="636" ht="15.75" customHeight="1">
      <c r="D636" s="13"/>
      <c r="E636" s="13"/>
      <c r="G636" s="13"/>
      <c r="H636" s="13"/>
      <c r="O636" s="13"/>
      <c r="P636" s="13"/>
    </row>
    <row r="637" ht="15.75" customHeight="1">
      <c r="D637" s="13"/>
      <c r="E637" s="13"/>
      <c r="G637" s="13"/>
      <c r="H637" s="13"/>
      <c r="O637" s="13"/>
      <c r="P637" s="13"/>
    </row>
    <row r="638" ht="15.75" customHeight="1">
      <c r="D638" s="13"/>
      <c r="E638" s="13"/>
      <c r="G638" s="13"/>
      <c r="H638" s="13"/>
      <c r="O638" s="13"/>
      <c r="P638" s="13"/>
    </row>
    <row r="639" ht="15.75" customHeight="1">
      <c r="D639" s="13"/>
      <c r="E639" s="13"/>
      <c r="G639" s="13"/>
      <c r="H639" s="13"/>
      <c r="O639" s="13"/>
      <c r="P639" s="13"/>
    </row>
    <row r="640" ht="15.75" customHeight="1">
      <c r="D640" s="13"/>
      <c r="E640" s="13"/>
      <c r="G640" s="13"/>
      <c r="H640" s="13"/>
      <c r="O640" s="13"/>
      <c r="P640" s="13"/>
    </row>
    <row r="641" ht="15.75" customHeight="1">
      <c r="D641" s="13"/>
      <c r="E641" s="13"/>
      <c r="G641" s="13"/>
      <c r="H641" s="13"/>
      <c r="O641" s="13"/>
      <c r="P641" s="13"/>
    </row>
    <row r="642" ht="15.75" customHeight="1">
      <c r="D642" s="13"/>
      <c r="E642" s="13"/>
      <c r="G642" s="13"/>
      <c r="H642" s="13"/>
      <c r="O642" s="13"/>
      <c r="P642" s="13"/>
    </row>
    <row r="643" ht="15.75" customHeight="1">
      <c r="D643" s="13"/>
      <c r="E643" s="13"/>
      <c r="G643" s="13"/>
      <c r="H643" s="13"/>
      <c r="O643" s="13"/>
      <c r="P643" s="13"/>
    </row>
    <row r="644" ht="15.75" customHeight="1">
      <c r="D644" s="13"/>
      <c r="E644" s="13"/>
      <c r="G644" s="13"/>
      <c r="H644" s="13"/>
      <c r="O644" s="13"/>
      <c r="P644" s="13"/>
    </row>
    <row r="645" ht="15.75" customHeight="1">
      <c r="D645" s="13"/>
      <c r="E645" s="13"/>
      <c r="G645" s="13"/>
      <c r="H645" s="13"/>
      <c r="O645" s="13"/>
      <c r="P645" s="13"/>
    </row>
    <row r="646" ht="15.75" customHeight="1">
      <c r="D646" s="13"/>
      <c r="E646" s="13"/>
      <c r="G646" s="13"/>
      <c r="H646" s="13"/>
      <c r="O646" s="13"/>
      <c r="P646" s="13"/>
    </row>
    <row r="647" ht="15.75" customHeight="1">
      <c r="D647" s="13"/>
      <c r="E647" s="13"/>
      <c r="G647" s="13"/>
      <c r="H647" s="13"/>
      <c r="O647" s="13"/>
      <c r="P647" s="13"/>
    </row>
    <row r="648" ht="15.75" customHeight="1">
      <c r="D648" s="13"/>
      <c r="E648" s="13"/>
      <c r="G648" s="13"/>
      <c r="H648" s="13"/>
      <c r="O648" s="13"/>
      <c r="P648" s="13"/>
    </row>
    <row r="649" ht="15.75" customHeight="1">
      <c r="D649" s="13"/>
      <c r="E649" s="13"/>
      <c r="G649" s="13"/>
      <c r="H649" s="13"/>
      <c r="O649" s="13"/>
      <c r="P649" s="13"/>
    </row>
    <row r="650" ht="15.75" customHeight="1">
      <c r="D650" s="13"/>
      <c r="E650" s="13"/>
      <c r="G650" s="13"/>
      <c r="H650" s="13"/>
      <c r="O650" s="13"/>
      <c r="P650" s="13"/>
    </row>
    <row r="651" ht="15.75" customHeight="1">
      <c r="D651" s="13"/>
      <c r="E651" s="13"/>
      <c r="G651" s="13"/>
      <c r="H651" s="13"/>
      <c r="O651" s="13"/>
      <c r="P651" s="13"/>
    </row>
    <row r="652" ht="15.75" customHeight="1">
      <c r="D652" s="13"/>
      <c r="E652" s="13"/>
      <c r="G652" s="13"/>
      <c r="H652" s="13"/>
      <c r="O652" s="13"/>
      <c r="P652" s="13"/>
    </row>
    <row r="653" ht="15.75" customHeight="1">
      <c r="D653" s="13"/>
      <c r="E653" s="13"/>
      <c r="G653" s="13"/>
      <c r="H653" s="13"/>
      <c r="O653" s="13"/>
      <c r="P653" s="13"/>
    </row>
    <row r="654" ht="15.75" customHeight="1">
      <c r="D654" s="13"/>
      <c r="E654" s="13"/>
      <c r="G654" s="13"/>
      <c r="H654" s="13"/>
      <c r="O654" s="13"/>
      <c r="P654" s="13"/>
    </row>
    <row r="655" ht="15.75" customHeight="1">
      <c r="D655" s="13"/>
      <c r="E655" s="13"/>
      <c r="G655" s="13"/>
      <c r="H655" s="13"/>
      <c r="O655" s="13"/>
      <c r="P655" s="13"/>
    </row>
    <row r="656" ht="15.75" customHeight="1">
      <c r="D656" s="13"/>
      <c r="E656" s="13"/>
      <c r="G656" s="13"/>
      <c r="H656" s="13"/>
      <c r="O656" s="13"/>
      <c r="P656" s="13"/>
    </row>
    <row r="657" ht="15.75" customHeight="1">
      <c r="D657" s="13"/>
      <c r="E657" s="13"/>
      <c r="G657" s="13"/>
      <c r="H657" s="13"/>
      <c r="O657" s="13"/>
      <c r="P657" s="13"/>
    </row>
    <row r="658" ht="15.75" customHeight="1">
      <c r="D658" s="13"/>
      <c r="E658" s="13"/>
      <c r="G658" s="13"/>
      <c r="H658" s="13"/>
      <c r="O658" s="13"/>
      <c r="P658" s="13"/>
    </row>
    <row r="659" ht="15.75" customHeight="1">
      <c r="D659" s="13"/>
      <c r="E659" s="13"/>
      <c r="G659" s="13"/>
      <c r="H659" s="13"/>
      <c r="O659" s="13"/>
      <c r="P659" s="13"/>
    </row>
    <row r="660" ht="15.75" customHeight="1">
      <c r="D660" s="13"/>
      <c r="E660" s="13"/>
      <c r="G660" s="13"/>
      <c r="H660" s="13"/>
      <c r="O660" s="13"/>
      <c r="P660" s="13"/>
    </row>
    <row r="661" ht="15.75" customHeight="1">
      <c r="D661" s="13"/>
      <c r="E661" s="13"/>
      <c r="G661" s="13"/>
      <c r="H661" s="13"/>
      <c r="O661" s="13"/>
      <c r="P661" s="13"/>
    </row>
    <row r="662" ht="15.75" customHeight="1">
      <c r="D662" s="13"/>
      <c r="E662" s="13"/>
      <c r="G662" s="13"/>
      <c r="H662" s="13"/>
      <c r="O662" s="13"/>
      <c r="P662" s="13"/>
    </row>
    <row r="663" ht="15.75" customHeight="1">
      <c r="D663" s="13"/>
      <c r="E663" s="13"/>
      <c r="G663" s="13"/>
      <c r="H663" s="13"/>
      <c r="O663" s="13"/>
      <c r="P663" s="13"/>
    </row>
    <row r="664" ht="15.75" customHeight="1">
      <c r="D664" s="13"/>
      <c r="E664" s="13"/>
      <c r="G664" s="13"/>
      <c r="H664" s="13"/>
      <c r="O664" s="13"/>
      <c r="P664" s="13"/>
    </row>
    <row r="665" ht="15.75" customHeight="1">
      <c r="D665" s="13"/>
      <c r="E665" s="13"/>
      <c r="G665" s="13"/>
      <c r="H665" s="13"/>
      <c r="O665" s="13"/>
      <c r="P665" s="13"/>
    </row>
    <row r="666" ht="15.75" customHeight="1">
      <c r="D666" s="13"/>
      <c r="E666" s="13"/>
      <c r="G666" s="13"/>
      <c r="H666" s="13"/>
      <c r="O666" s="13"/>
      <c r="P666" s="13"/>
    </row>
    <row r="667" ht="15.75" customHeight="1">
      <c r="D667" s="13"/>
      <c r="E667" s="13"/>
      <c r="G667" s="13"/>
      <c r="H667" s="13"/>
      <c r="O667" s="13"/>
      <c r="P667" s="13"/>
    </row>
    <row r="668" ht="15.75" customHeight="1">
      <c r="D668" s="13"/>
      <c r="E668" s="13"/>
      <c r="G668" s="13"/>
      <c r="H668" s="13"/>
      <c r="O668" s="13"/>
      <c r="P668" s="13"/>
    </row>
    <row r="669" ht="15.75" customHeight="1">
      <c r="D669" s="13"/>
      <c r="E669" s="13"/>
      <c r="G669" s="13"/>
      <c r="H669" s="13"/>
      <c r="O669" s="13"/>
      <c r="P669" s="13"/>
    </row>
    <row r="670" ht="15.75" customHeight="1">
      <c r="D670" s="13"/>
      <c r="E670" s="13"/>
      <c r="G670" s="13"/>
      <c r="H670" s="13"/>
      <c r="O670" s="13"/>
      <c r="P670" s="13"/>
    </row>
    <row r="671" ht="15.75" customHeight="1">
      <c r="D671" s="13"/>
      <c r="E671" s="13"/>
      <c r="G671" s="13"/>
      <c r="H671" s="13"/>
      <c r="O671" s="13"/>
      <c r="P671" s="13"/>
    </row>
    <row r="672" ht="15.75" customHeight="1">
      <c r="D672" s="13"/>
      <c r="E672" s="13"/>
      <c r="G672" s="13"/>
      <c r="H672" s="13"/>
      <c r="O672" s="13"/>
      <c r="P672" s="13"/>
    </row>
    <row r="673" ht="15.75" customHeight="1">
      <c r="D673" s="13"/>
      <c r="E673" s="13"/>
      <c r="G673" s="13"/>
      <c r="H673" s="13"/>
      <c r="O673" s="13"/>
      <c r="P673" s="13"/>
    </row>
    <row r="674" ht="15.75" customHeight="1">
      <c r="D674" s="13"/>
      <c r="E674" s="13"/>
      <c r="G674" s="13"/>
      <c r="H674" s="13"/>
      <c r="O674" s="13"/>
      <c r="P674" s="13"/>
    </row>
    <row r="675" ht="15.75" customHeight="1">
      <c r="D675" s="13"/>
      <c r="E675" s="13"/>
      <c r="G675" s="13"/>
      <c r="H675" s="13"/>
      <c r="O675" s="13"/>
      <c r="P675" s="13"/>
    </row>
    <row r="676" ht="15.75" customHeight="1">
      <c r="D676" s="13"/>
      <c r="E676" s="13"/>
      <c r="G676" s="13"/>
      <c r="H676" s="13"/>
      <c r="O676" s="13"/>
      <c r="P676" s="13"/>
    </row>
    <row r="677" ht="15.75" customHeight="1">
      <c r="D677" s="13"/>
      <c r="E677" s="13"/>
      <c r="G677" s="13"/>
      <c r="H677" s="13"/>
      <c r="O677" s="13"/>
      <c r="P677" s="13"/>
    </row>
    <row r="678" ht="15.75" customHeight="1">
      <c r="D678" s="13"/>
      <c r="E678" s="13"/>
      <c r="G678" s="13"/>
      <c r="H678" s="13"/>
      <c r="O678" s="13"/>
      <c r="P678" s="13"/>
    </row>
    <row r="679" ht="15.75" customHeight="1">
      <c r="D679" s="13"/>
      <c r="E679" s="13"/>
      <c r="G679" s="13"/>
      <c r="H679" s="13"/>
      <c r="O679" s="13"/>
      <c r="P679" s="13"/>
    </row>
    <row r="680" ht="15.75" customHeight="1">
      <c r="D680" s="13"/>
      <c r="E680" s="13"/>
      <c r="G680" s="13"/>
      <c r="H680" s="13"/>
      <c r="O680" s="13"/>
      <c r="P680" s="13"/>
    </row>
    <row r="681" ht="15.75" customHeight="1">
      <c r="D681" s="13"/>
      <c r="E681" s="13"/>
      <c r="G681" s="13"/>
      <c r="H681" s="13"/>
      <c r="O681" s="13"/>
      <c r="P681" s="13"/>
    </row>
    <row r="682" ht="15.75" customHeight="1">
      <c r="D682" s="13"/>
      <c r="E682" s="13"/>
      <c r="G682" s="13"/>
      <c r="H682" s="13"/>
      <c r="O682" s="13"/>
      <c r="P682" s="13"/>
    </row>
    <row r="683" ht="15.75" customHeight="1">
      <c r="D683" s="13"/>
      <c r="E683" s="13"/>
      <c r="G683" s="13"/>
      <c r="H683" s="13"/>
      <c r="O683" s="13"/>
      <c r="P683" s="13"/>
    </row>
    <row r="684" ht="15.75" customHeight="1">
      <c r="D684" s="13"/>
      <c r="E684" s="13"/>
      <c r="G684" s="13"/>
      <c r="H684" s="13"/>
      <c r="O684" s="13"/>
      <c r="P684" s="13"/>
    </row>
    <row r="685" ht="15.75" customHeight="1">
      <c r="D685" s="13"/>
      <c r="E685" s="13"/>
      <c r="G685" s="13"/>
      <c r="H685" s="13"/>
      <c r="O685" s="13"/>
      <c r="P685" s="13"/>
    </row>
    <row r="686" ht="15.75" customHeight="1">
      <c r="D686" s="13"/>
      <c r="E686" s="13"/>
      <c r="G686" s="13"/>
      <c r="H686" s="13"/>
      <c r="O686" s="13"/>
      <c r="P686" s="13"/>
    </row>
    <row r="687" ht="15.75" customHeight="1">
      <c r="D687" s="13"/>
      <c r="E687" s="13"/>
      <c r="G687" s="13"/>
      <c r="H687" s="13"/>
      <c r="O687" s="13"/>
      <c r="P687" s="13"/>
    </row>
    <row r="688" ht="15.75" customHeight="1">
      <c r="D688" s="13"/>
      <c r="E688" s="13"/>
      <c r="G688" s="13"/>
      <c r="H688" s="13"/>
      <c r="O688" s="13"/>
      <c r="P688" s="13"/>
    </row>
    <row r="689" ht="15.75" customHeight="1">
      <c r="D689" s="13"/>
      <c r="E689" s="13"/>
      <c r="G689" s="13"/>
      <c r="H689" s="13"/>
      <c r="O689" s="13"/>
      <c r="P689" s="13"/>
    </row>
    <row r="690" ht="15.75" customHeight="1">
      <c r="D690" s="13"/>
      <c r="E690" s="13"/>
      <c r="G690" s="13"/>
      <c r="H690" s="13"/>
      <c r="O690" s="13"/>
      <c r="P690" s="13"/>
    </row>
    <row r="691" ht="15.75" customHeight="1">
      <c r="D691" s="13"/>
      <c r="E691" s="13"/>
      <c r="G691" s="13"/>
      <c r="H691" s="13"/>
      <c r="O691" s="13"/>
      <c r="P691" s="13"/>
    </row>
    <row r="692" ht="15.75" customHeight="1">
      <c r="D692" s="13"/>
      <c r="E692" s="13"/>
      <c r="G692" s="13"/>
      <c r="H692" s="13"/>
      <c r="O692" s="13"/>
      <c r="P692" s="13"/>
    </row>
    <row r="693" ht="15.75" customHeight="1">
      <c r="D693" s="13"/>
      <c r="E693" s="13"/>
      <c r="G693" s="13"/>
      <c r="H693" s="13"/>
      <c r="O693" s="13"/>
      <c r="P693" s="13"/>
    </row>
    <row r="694" ht="15.75" customHeight="1">
      <c r="D694" s="13"/>
      <c r="E694" s="13"/>
      <c r="G694" s="13"/>
      <c r="H694" s="13"/>
      <c r="O694" s="13"/>
      <c r="P694" s="13"/>
    </row>
    <row r="695" ht="15.75" customHeight="1">
      <c r="D695" s="13"/>
      <c r="E695" s="13"/>
      <c r="G695" s="13"/>
      <c r="H695" s="13"/>
      <c r="O695" s="13"/>
      <c r="P695" s="13"/>
    </row>
    <row r="696" ht="15.75" customHeight="1">
      <c r="D696" s="13"/>
      <c r="E696" s="13"/>
      <c r="G696" s="13"/>
      <c r="H696" s="13"/>
      <c r="O696" s="13"/>
      <c r="P696" s="13"/>
    </row>
    <row r="697" ht="15.75" customHeight="1">
      <c r="D697" s="13"/>
      <c r="E697" s="13"/>
      <c r="G697" s="13"/>
      <c r="H697" s="13"/>
      <c r="O697" s="13"/>
      <c r="P697" s="13"/>
    </row>
    <row r="698" ht="15.75" customHeight="1">
      <c r="D698" s="13"/>
      <c r="E698" s="13"/>
      <c r="G698" s="13"/>
      <c r="H698" s="13"/>
      <c r="O698" s="13"/>
      <c r="P698" s="13"/>
    </row>
    <row r="699" ht="15.75" customHeight="1">
      <c r="D699" s="13"/>
      <c r="E699" s="13"/>
      <c r="G699" s="13"/>
      <c r="H699" s="13"/>
      <c r="O699" s="13"/>
      <c r="P699" s="13"/>
    </row>
    <row r="700" ht="15.75" customHeight="1">
      <c r="D700" s="13"/>
      <c r="E700" s="13"/>
      <c r="G700" s="13"/>
      <c r="H700" s="13"/>
      <c r="O700" s="13"/>
      <c r="P700" s="13"/>
    </row>
    <row r="701" ht="15.75" customHeight="1">
      <c r="D701" s="13"/>
      <c r="E701" s="13"/>
      <c r="G701" s="13"/>
      <c r="H701" s="13"/>
      <c r="O701" s="13"/>
      <c r="P701" s="13"/>
    </row>
    <row r="702" ht="15.75" customHeight="1">
      <c r="D702" s="13"/>
      <c r="E702" s="13"/>
      <c r="G702" s="13"/>
      <c r="H702" s="13"/>
      <c r="O702" s="13"/>
      <c r="P702" s="13"/>
    </row>
    <row r="703" ht="15.75" customHeight="1">
      <c r="D703" s="13"/>
      <c r="E703" s="13"/>
      <c r="G703" s="13"/>
      <c r="H703" s="13"/>
      <c r="O703" s="13"/>
      <c r="P703" s="13"/>
    </row>
    <row r="704" ht="15.75" customHeight="1">
      <c r="D704" s="13"/>
      <c r="E704" s="13"/>
      <c r="G704" s="13"/>
      <c r="H704" s="13"/>
      <c r="O704" s="13"/>
      <c r="P704" s="13"/>
    </row>
    <row r="705" ht="15.75" customHeight="1">
      <c r="D705" s="13"/>
      <c r="E705" s="13"/>
      <c r="G705" s="13"/>
      <c r="H705" s="13"/>
      <c r="O705" s="13"/>
      <c r="P705" s="13"/>
    </row>
    <row r="706" ht="15.75" customHeight="1">
      <c r="D706" s="13"/>
      <c r="E706" s="13"/>
      <c r="G706" s="13"/>
      <c r="H706" s="13"/>
      <c r="O706" s="13"/>
      <c r="P706" s="13"/>
    </row>
    <row r="707" ht="15.75" customHeight="1">
      <c r="D707" s="13"/>
      <c r="E707" s="13"/>
      <c r="G707" s="13"/>
      <c r="H707" s="13"/>
      <c r="O707" s="13"/>
      <c r="P707" s="13"/>
    </row>
    <row r="708" ht="15.75" customHeight="1">
      <c r="D708" s="13"/>
      <c r="E708" s="13"/>
      <c r="G708" s="13"/>
      <c r="H708" s="13"/>
      <c r="O708" s="13"/>
      <c r="P708" s="13"/>
    </row>
    <row r="709" ht="15.75" customHeight="1">
      <c r="D709" s="13"/>
      <c r="E709" s="13"/>
      <c r="G709" s="13"/>
      <c r="H709" s="13"/>
      <c r="O709" s="13"/>
      <c r="P709" s="13"/>
    </row>
    <row r="710" ht="15.75" customHeight="1">
      <c r="D710" s="13"/>
      <c r="E710" s="13"/>
      <c r="G710" s="13"/>
      <c r="H710" s="13"/>
      <c r="O710" s="13"/>
      <c r="P710" s="13"/>
    </row>
    <row r="711" ht="15.75" customHeight="1">
      <c r="D711" s="13"/>
      <c r="E711" s="13"/>
      <c r="G711" s="13"/>
      <c r="H711" s="13"/>
      <c r="O711" s="13"/>
      <c r="P711" s="13"/>
    </row>
    <row r="712" ht="15.75" customHeight="1">
      <c r="D712" s="13"/>
      <c r="E712" s="13"/>
      <c r="G712" s="13"/>
      <c r="H712" s="13"/>
      <c r="O712" s="13"/>
      <c r="P712" s="13"/>
    </row>
    <row r="713" ht="15.75" customHeight="1">
      <c r="D713" s="13"/>
      <c r="E713" s="13"/>
      <c r="G713" s="13"/>
      <c r="H713" s="13"/>
      <c r="O713" s="13"/>
      <c r="P713" s="13"/>
    </row>
    <row r="714" ht="15.75" customHeight="1">
      <c r="D714" s="13"/>
      <c r="E714" s="13"/>
      <c r="G714" s="13"/>
      <c r="H714" s="13"/>
      <c r="O714" s="13"/>
      <c r="P714" s="13"/>
    </row>
    <row r="715" ht="15.75" customHeight="1">
      <c r="D715" s="13"/>
      <c r="E715" s="13"/>
      <c r="G715" s="13"/>
      <c r="H715" s="13"/>
      <c r="O715" s="13"/>
      <c r="P715" s="13"/>
    </row>
    <row r="716" ht="15.75" customHeight="1">
      <c r="D716" s="13"/>
      <c r="E716" s="13"/>
      <c r="G716" s="13"/>
      <c r="H716" s="13"/>
      <c r="O716" s="13"/>
      <c r="P716" s="13"/>
    </row>
    <row r="717" ht="15.75" customHeight="1">
      <c r="D717" s="13"/>
      <c r="E717" s="13"/>
      <c r="G717" s="13"/>
      <c r="H717" s="13"/>
      <c r="O717" s="13"/>
      <c r="P717" s="13"/>
    </row>
    <row r="718" ht="15.75" customHeight="1">
      <c r="D718" s="13"/>
      <c r="E718" s="13"/>
      <c r="G718" s="13"/>
      <c r="H718" s="13"/>
      <c r="O718" s="13"/>
      <c r="P718" s="13"/>
    </row>
    <row r="719" ht="15.75" customHeight="1">
      <c r="D719" s="13"/>
      <c r="E719" s="13"/>
      <c r="G719" s="13"/>
      <c r="H719" s="13"/>
      <c r="O719" s="13"/>
      <c r="P719" s="13"/>
    </row>
    <row r="720" ht="15.75" customHeight="1">
      <c r="D720" s="13"/>
      <c r="E720" s="13"/>
      <c r="G720" s="13"/>
      <c r="H720" s="13"/>
      <c r="O720" s="13"/>
      <c r="P720" s="13"/>
    </row>
    <row r="721" ht="15.75" customHeight="1">
      <c r="D721" s="13"/>
      <c r="E721" s="13"/>
      <c r="G721" s="13"/>
      <c r="H721" s="13"/>
      <c r="O721" s="13"/>
      <c r="P721" s="13"/>
    </row>
    <row r="722" ht="15.75" customHeight="1">
      <c r="D722" s="13"/>
      <c r="E722" s="13"/>
      <c r="G722" s="13"/>
      <c r="H722" s="13"/>
      <c r="O722" s="13"/>
      <c r="P722" s="13"/>
    </row>
    <row r="723" ht="15.75" customHeight="1">
      <c r="D723" s="13"/>
      <c r="E723" s="13"/>
      <c r="G723" s="13"/>
      <c r="H723" s="13"/>
      <c r="O723" s="13"/>
      <c r="P723" s="13"/>
    </row>
    <row r="724" ht="15.75" customHeight="1">
      <c r="D724" s="13"/>
      <c r="E724" s="13"/>
      <c r="G724" s="13"/>
      <c r="H724" s="13"/>
      <c r="O724" s="13"/>
      <c r="P724" s="13"/>
    </row>
    <row r="725" ht="15.75" customHeight="1">
      <c r="D725" s="13"/>
      <c r="E725" s="13"/>
      <c r="G725" s="13"/>
      <c r="H725" s="13"/>
      <c r="O725" s="13"/>
      <c r="P725" s="13"/>
    </row>
    <row r="726" ht="15.75" customHeight="1">
      <c r="D726" s="13"/>
      <c r="E726" s="13"/>
      <c r="G726" s="13"/>
      <c r="H726" s="13"/>
      <c r="O726" s="13"/>
      <c r="P726" s="13"/>
    </row>
    <row r="727" ht="15.75" customHeight="1">
      <c r="D727" s="13"/>
      <c r="E727" s="13"/>
      <c r="G727" s="13"/>
      <c r="H727" s="13"/>
      <c r="O727" s="13"/>
      <c r="P727" s="13"/>
    </row>
    <row r="728" ht="15.75" customHeight="1">
      <c r="D728" s="13"/>
      <c r="E728" s="13"/>
      <c r="G728" s="13"/>
      <c r="H728" s="13"/>
      <c r="O728" s="13"/>
      <c r="P728" s="13"/>
    </row>
    <row r="729" ht="15.75" customHeight="1">
      <c r="D729" s="13"/>
      <c r="E729" s="13"/>
      <c r="G729" s="13"/>
      <c r="H729" s="13"/>
      <c r="O729" s="13"/>
      <c r="P729" s="13"/>
    </row>
    <row r="730" ht="15.75" customHeight="1">
      <c r="D730" s="13"/>
      <c r="E730" s="13"/>
      <c r="G730" s="13"/>
      <c r="H730" s="13"/>
      <c r="O730" s="13"/>
      <c r="P730" s="13"/>
    </row>
    <row r="731" ht="15.75" customHeight="1">
      <c r="D731" s="13"/>
      <c r="E731" s="13"/>
      <c r="G731" s="13"/>
      <c r="H731" s="13"/>
      <c r="O731" s="13"/>
      <c r="P731" s="13"/>
    </row>
    <row r="732" ht="15.75" customHeight="1">
      <c r="D732" s="13"/>
      <c r="E732" s="13"/>
      <c r="G732" s="13"/>
      <c r="H732" s="13"/>
      <c r="O732" s="13"/>
      <c r="P732" s="13"/>
    </row>
    <row r="733" ht="15.75" customHeight="1">
      <c r="D733" s="13"/>
      <c r="E733" s="13"/>
      <c r="G733" s="13"/>
      <c r="H733" s="13"/>
      <c r="O733" s="13"/>
      <c r="P733" s="13"/>
    </row>
    <row r="734" ht="15.75" customHeight="1">
      <c r="D734" s="13"/>
      <c r="E734" s="13"/>
      <c r="G734" s="13"/>
      <c r="H734" s="13"/>
      <c r="O734" s="13"/>
      <c r="P734" s="13"/>
    </row>
    <row r="735" ht="15.75" customHeight="1">
      <c r="D735" s="13"/>
      <c r="E735" s="13"/>
      <c r="G735" s="13"/>
      <c r="H735" s="13"/>
      <c r="O735" s="13"/>
      <c r="P735" s="13"/>
    </row>
    <row r="736" ht="15.75" customHeight="1">
      <c r="D736" s="13"/>
      <c r="E736" s="13"/>
      <c r="G736" s="13"/>
      <c r="H736" s="13"/>
      <c r="O736" s="13"/>
      <c r="P736" s="13"/>
    </row>
    <row r="737" ht="15.75" customHeight="1">
      <c r="D737" s="13"/>
      <c r="E737" s="13"/>
      <c r="G737" s="13"/>
      <c r="H737" s="13"/>
      <c r="O737" s="13"/>
      <c r="P737" s="13"/>
    </row>
    <row r="738" ht="15.75" customHeight="1">
      <c r="D738" s="13"/>
      <c r="E738" s="13"/>
      <c r="G738" s="13"/>
      <c r="H738" s="13"/>
      <c r="O738" s="13"/>
      <c r="P738" s="13"/>
    </row>
    <row r="739" ht="15.75" customHeight="1">
      <c r="D739" s="13"/>
      <c r="E739" s="13"/>
      <c r="G739" s="13"/>
      <c r="H739" s="13"/>
      <c r="O739" s="13"/>
      <c r="P739" s="13"/>
    </row>
    <row r="740" ht="15.75" customHeight="1">
      <c r="D740" s="13"/>
      <c r="E740" s="13"/>
      <c r="G740" s="13"/>
      <c r="H740" s="13"/>
      <c r="O740" s="13"/>
      <c r="P740" s="13"/>
    </row>
    <row r="741" ht="15.75" customHeight="1">
      <c r="D741" s="13"/>
      <c r="E741" s="13"/>
      <c r="G741" s="13"/>
      <c r="H741" s="13"/>
      <c r="O741" s="13"/>
      <c r="P741" s="13"/>
    </row>
    <row r="742" ht="15.75" customHeight="1">
      <c r="D742" s="13"/>
      <c r="E742" s="13"/>
      <c r="G742" s="13"/>
      <c r="H742" s="13"/>
      <c r="O742" s="13"/>
      <c r="P742" s="13"/>
    </row>
    <row r="743" ht="15.75" customHeight="1">
      <c r="D743" s="13"/>
      <c r="E743" s="13"/>
      <c r="G743" s="13"/>
      <c r="H743" s="13"/>
      <c r="O743" s="13"/>
      <c r="P743" s="13"/>
    </row>
    <row r="744" ht="15.75" customHeight="1">
      <c r="D744" s="13"/>
      <c r="E744" s="13"/>
      <c r="G744" s="13"/>
      <c r="H744" s="13"/>
      <c r="O744" s="13"/>
      <c r="P744" s="13"/>
    </row>
    <row r="745" ht="15.75" customHeight="1">
      <c r="D745" s="13"/>
      <c r="E745" s="13"/>
      <c r="G745" s="13"/>
      <c r="H745" s="13"/>
      <c r="O745" s="13"/>
      <c r="P745" s="13"/>
    </row>
    <row r="746" ht="15.75" customHeight="1">
      <c r="D746" s="13"/>
      <c r="E746" s="13"/>
      <c r="G746" s="13"/>
      <c r="H746" s="13"/>
      <c r="O746" s="13"/>
      <c r="P746" s="13"/>
    </row>
    <row r="747" ht="15.75" customHeight="1">
      <c r="D747" s="13"/>
      <c r="E747" s="13"/>
      <c r="G747" s="13"/>
      <c r="H747" s="13"/>
      <c r="O747" s="13"/>
      <c r="P747" s="13"/>
    </row>
    <row r="748" ht="15.75" customHeight="1">
      <c r="D748" s="13"/>
      <c r="E748" s="13"/>
      <c r="G748" s="13"/>
      <c r="H748" s="13"/>
      <c r="O748" s="13"/>
      <c r="P748" s="13"/>
    </row>
    <row r="749" ht="15.75" customHeight="1">
      <c r="D749" s="13"/>
      <c r="E749" s="13"/>
      <c r="G749" s="13"/>
      <c r="H749" s="13"/>
      <c r="O749" s="13"/>
      <c r="P749" s="13"/>
    </row>
    <row r="750" ht="15.75" customHeight="1">
      <c r="D750" s="13"/>
      <c r="E750" s="13"/>
      <c r="G750" s="13"/>
      <c r="H750" s="13"/>
      <c r="O750" s="13"/>
      <c r="P750" s="13"/>
    </row>
    <row r="751" ht="15.75" customHeight="1">
      <c r="D751" s="13"/>
      <c r="E751" s="13"/>
      <c r="G751" s="13"/>
      <c r="H751" s="13"/>
      <c r="O751" s="13"/>
      <c r="P751" s="13"/>
    </row>
    <row r="752" ht="15.75" customHeight="1">
      <c r="D752" s="13"/>
      <c r="E752" s="13"/>
      <c r="G752" s="13"/>
      <c r="H752" s="13"/>
      <c r="O752" s="13"/>
      <c r="P752" s="13"/>
    </row>
    <row r="753" ht="15.75" customHeight="1">
      <c r="D753" s="13"/>
      <c r="E753" s="13"/>
      <c r="G753" s="13"/>
      <c r="H753" s="13"/>
      <c r="O753" s="13"/>
      <c r="P753" s="13"/>
    </row>
    <row r="754" ht="15.75" customHeight="1">
      <c r="D754" s="13"/>
      <c r="E754" s="13"/>
      <c r="G754" s="13"/>
      <c r="H754" s="13"/>
      <c r="O754" s="13"/>
      <c r="P754" s="13"/>
    </row>
    <row r="755" ht="15.75" customHeight="1">
      <c r="D755" s="13"/>
      <c r="E755" s="13"/>
      <c r="G755" s="13"/>
      <c r="H755" s="13"/>
      <c r="O755" s="13"/>
      <c r="P755" s="13"/>
    </row>
    <row r="756" ht="15.75" customHeight="1">
      <c r="D756" s="13"/>
      <c r="E756" s="13"/>
      <c r="G756" s="13"/>
      <c r="H756" s="13"/>
      <c r="O756" s="13"/>
      <c r="P756" s="13"/>
    </row>
    <row r="757" ht="15.75" customHeight="1">
      <c r="D757" s="13"/>
      <c r="E757" s="13"/>
      <c r="G757" s="13"/>
      <c r="H757" s="13"/>
      <c r="O757" s="13"/>
      <c r="P757" s="13"/>
    </row>
    <row r="758" ht="15.75" customHeight="1">
      <c r="D758" s="13"/>
      <c r="E758" s="13"/>
      <c r="G758" s="13"/>
      <c r="H758" s="13"/>
      <c r="O758" s="13"/>
      <c r="P758" s="13"/>
    </row>
    <row r="759" ht="15.75" customHeight="1">
      <c r="D759" s="13"/>
      <c r="E759" s="13"/>
      <c r="G759" s="13"/>
      <c r="H759" s="13"/>
      <c r="O759" s="13"/>
      <c r="P759" s="13"/>
    </row>
    <row r="760" ht="15.75" customHeight="1">
      <c r="D760" s="13"/>
      <c r="E760" s="13"/>
      <c r="G760" s="13"/>
      <c r="H760" s="13"/>
      <c r="O760" s="13"/>
      <c r="P760" s="13"/>
    </row>
    <row r="761" ht="15.75" customHeight="1">
      <c r="D761" s="13"/>
      <c r="E761" s="13"/>
      <c r="G761" s="13"/>
      <c r="H761" s="13"/>
      <c r="O761" s="13"/>
      <c r="P761" s="13"/>
    </row>
    <row r="762" ht="15.75" customHeight="1">
      <c r="D762" s="13"/>
      <c r="E762" s="13"/>
      <c r="G762" s="13"/>
      <c r="H762" s="13"/>
      <c r="O762" s="13"/>
      <c r="P762" s="13"/>
    </row>
    <row r="763" ht="15.75" customHeight="1">
      <c r="D763" s="13"/>
      <c r="E763" s="13"/>
      <c r="G763" s="13"/>
      <c r="H763" s="13"/>
      <c r="O763" s="13"/>
      <c r="P763" s="13"/>
    </row>
    <row r="764" ht="15.75" customHeight="1">
      <c r="D764" s="13"/>
      <c r="E764" s="13"/>
      <c r="G764" s="13"/>
      <c r="H764" s="13"/>
      <c r="O764" s="13"/>
      <c r="P764" s="13"/>
    </row>
    <row r="765" ht="15.75" customHeight="1">
      <c r="D765" s="13"/>
      <c r="E765" s="13"/>
      <c r="G765" s="13"/>
      <c r="H765" s="13"/>
      <c r="O765" s="13"/>
      <c r="P765" s="13"/>
    </row>
    <row r="766" ht="15.75" customHeight="1">
      <c r="D766" s="13"/>
      <c r="E766" s="13"/>
      <c r="G766" s="13"/>
      <c r="H766" s="13"/>
      <c r="O766" s="13"/>
      <c r="P766" s="13"/>
    </row>
    <row r="767" ht="15.75" customHeight="1">
      <c r="D767" s="13"/>
      <c r="E767" s="13"/>
      <c r="G767" s="13"/>
      <c r="H767" s="13"/>
      <c r="O767" s="13"/>
      <c r="P767" s="13"/>
    </row>
    <row r="768" ht="15.75" customHeight="1">
      <c r="D768" s="13"/>
      <c r="E768" s="13"/>
      <c r="G768" s="13"/>
      <c r="H768" s="13"/>
      <c r="O768" s="13"/>
      <c r="P768" s="13"/>
    </row>
    <row r="769" ht="15.75" customHeight="1">
      <c r="D769" s="13"/>
      <c r="E769" s="13"/>
      <c r="G769" s="13"/>
      <c r="H769" s="13"/>
      <c r="O769" s="13"/>
      <c r="P769" s="13"/>
    </row>
    <row r="770" ht="15.75" customHeight="1">
      <c r="D770" s="13"/>
      <c r="E770" s="13"/>
      <c r="G770" s="13"/>
      <c r="H770" s="13"/>
      <c r="O770" s="13"/>
      <c r="P770" s="13"/>
    </row>
    <row r="771" ht="15.75" customHeight="1">
      <c r="D771" s="13"/>
      <c r="E771" s="13"/>
      <c r="G771" s="13"/>
      <c r="H771" s="13"/>
      <c r="O771" s="13"/>
      <c r="P771" s="13"/>
    </row>
    <row r="772" ht="15.75" customHeight="1">
      <c r="D772" s="13"/>
      <c r="E772" s="13"/>
      <c r="G772" s="13"/>
      <c r="H772" s="13"/>
      <c r="O772" s="13"/>
      <c r="P772" s="13"/>
    </row>
    <row r="773" ht="15.75" customHeight="1">
      <c r="D773" s="13"/>
      <c r="E773" s="13"/>
      <c r="G773" s="13"/>
      <c r="H773" s="13"/>
      <c r="O773" s="13"/>
      <c r="P773" s="13"/>
    </row>
    <row r="774" ht="15.75" customHeight="1">
      <c r="D774" s="13"/>
      <c r="E774" s="13"/>
      <c r="G774" s="13"/>
      <c r="H774" s="13"/>
      <c r="O774" s="13"/>
      <c r="P774" s="13"/>
    </row>
    <row r="775" ht="15.75" customHeight="1">
      <c r="D775" s="13"/>
      <c r="E775" s="13"/>
      <c r="G775" s="13"/>
      <c r="H775" s="13"/>
      <c r="O775" s="13"/>
      <c r="P775" s="13"/>
    </row>
    <row r="776" ht="15.75" customHeight="1">
      <c r="D776" s="13"/>
      <c r="E776" s="13"/>
      <c r="G776" s="13"/>
      <c r="H776" s="13"/>
      <c r="O776" s="13"/>
      <c r="P776" s="13"/>
    </row>
    <row r="777" ht="15.75" customHeight="1">
      <c r="D777" s="13"/>
      <c r="E777" s="13"/>
      <c r="G777" s="13"/>
      <c r="H777" s="13"/>
      <c r="O777" s="13"/>
      <c r="P777" s="13"/>
    </row>
    <row r="778" ht="15.75" customHeight="1">
      <c r="D778" s="13"/>
      <c r="E778" s="13"/>
      <c r="G778" s="13"/>
      <c r="H778" s="13"/>
      <c r="O778" s="13"/>
      <c r="P778" s="13"/>
    </row>
    <row r="779" ht="15.75" customHeight="1">
      <c r="D779" s="13"/>
      <c r="E779" s="13"/>
      <c r="G779" s="13"/>
      <c r="H779" s="13"/>
      <c r="O779" s="13"/>
      <c r="P779" s="13"/>
    </row>
    <row r="780" ht="15.75" customHeight="1">
      <c r="D780" s="13"/>
      <c r="E780" s="13"/>
      <c r="G780" s="13"/>
      <c r="H780" s="13"/>
      <c r="O780" s="13"/>
      <c r="P780" s="13"/>
    </row>
    <row r="781" ht="15.75" customHeight="1">
      <c r="D781" s="13"/>
      <c r="E781" s="13"/>
      <c r="G781" s="13"/>
      <c r="H781" s="13"/>
      <c r="O781" s="13"/>
      <c r="P781" s="13"/>
    </row>
    <row r="782" ht="15.75" customHeight="1">
      <c r="D782" s="13"/>
      <c r="E782" s="13"/>
      <c r="G782" s="13"/>
      <c r="H782" s="13"/>
      <c r="O782" s="13"/>
      <c r="P782" s="13"/>
    </row>
    <row r="783" ht="15.75" customHeight="1">
      <c r="D783" s="13"/>
      <c r="E783" s="13"/>
      <c r="G783" s="13"/>
      <c r="H783" s="13"/>
      <c r="O783" s="13"/>
      <c r="P783" s="13"/>
    </row>
    <row r="784" ht="15.75" customHeight="1">
      <c r="D784" s="13"/>
      <c r="E784" s="13"/>
      <c r="G784" s="13"/>
      <c r="H784" s="13"/>
      <c r="O784" s="13"/>
      <c r="P784" s="13"/>
    </row>
    <row r="785" ht="15.75" customHeight="1">
      <c r="D785" s="13"/>
      <c r="E785" s="13"/>
      <c r="G785" s="13"/>
      <c r="H785" s="13"/>
      <c r="O785" s="13"/>
      <c r="P785" s="13"/>
    </row>
    <row r="786" ht="15.75" customHeight="1">
      <c r="D786" s="13"/>
      <c r="E786" s="13"/>
      <c r="G786" s="13"/>
      <c r="H786" s="13"/>
      <c r="O786" s="13"/>
      <c r="P786" s="13"/>
    </row>
    <row r="787" ht="15.75" customHeight="1">
      <c r="D787" s="13"/>
      <c r="E787" s="13"/>
      <c r="G787" s="13"/>
      <c r="H787" s="13"/>
      <c r="O787" s="13"/>
      <c r="P787" s="13"/>
    </row>
    <row r="788" ht="15.75" customHeight="1">
      <c r="D788" s="13"/>
      <c r="E788" s="13"/>
      <c r="G788" s="13"/>
      <c r="H788" s="13"/>
      <c r="O788" s="13"/>
      <c r="P788" s="13"/>
    </row>
    <row r="789" ht="15.75" customHeight="1">
      <c r="D789" s="13"/>
      <c r="E789" s="13"/>
      <c r="G789" s="13"/>
      <c r="H789" s="13"/>
      <c r="O789" s="13"/>
      <c r="P789" s="13"/>
    </row>
    <row r="790" ht="15.75" customHeight="1">
      <c r="D790" s="13"/>
      <c r="E790" s="13"/>
      <c r="G790" s="13"/>
      <c r="H790" s="13"/>
      <c r="O790" s="13"/>
      <c r="P790" s="13"/>
    </row>
    <row r="791" ht="15.75" customHeight="1">
      <c r="D791" s="13"/>
      <c r="E791" s="13"/>
      <c r="G791" s="13"/>
      <c r="H791" s="13"/>
      <c r="O791" s="13"/>
      <c r="P791" s="13"/>
    </row>
    <row r="792" ht="15.75" customHeight="1">
      <c r="D792" s="13"/>
      <c r="E792" s="13"/>
      <c r="G792" s="13"/>
      <c r="H792" s="13"/>
      <c r="O792" s="13"/>
      <c r="P792" s="13"/>
    </row>
    <row r="793" ht="15.75" customHeight="1">
      <c r="D793" s="13"/>
      <c r="E793" s="13"/>
      <c r="G793" s="13"/>
      <c r="H793" s="13"/>
      <c r="O793" s="13"/>
      <c r="P793" s="13"/>
    </row>
    <row r="794" ht="15.75" customHeight="1">
      <c r="D794" s="13"/>
      <c r="E794" s="13"/>
      <c r="G794" s="13"/>
      <c r="H794" s="13"/>
      <c r="O794" s="13"/>
      <c r="P794" s="13"/>
    </row>
    <row r="795" ht="15.75" customHeight="1">
      <c r="D795" s="13"/>
      <c r="E795" s="13"/>
      <c r="G795" s="13"/>
      <c r="H795" s="13"/>
      <c r="O795" s="13"/>
      <c r="P795" s="13"/>
    </row>
    <row r="796" ht="15.75" customHeight="1">
      <c r="D796" s="13"/>
      <c r="E796" s="13"/>
      <c r="G796" s="13"/>
      <c r="H796" s="13"/>
      <c r="O796" s="13"/>
      <c r="P796" s="13"/>
    </row>
    <row r="797" ht="15.75" customHeight="1">
      <c r="D797" s="13"/>
      <c r="E797" s="13"/>
      <c r="G797" s="13"/>
      <c r="H797" s="13"/>
      <c r="O797" s="13"/>
      <c r="P797" s="13"/>
    </row>
    <row r="798" ht="15.75" customHeight="1">
      <c r="D798" s="13"/>
      <c r="E798" s="13"/>
      <c r="G798" s="13"/>
      <c r="H798" s="13"/>
      <c r="O798" s="13"/>
      <c r="P798" s="13"/>
    </row>
    <row r="799" ht="15.75" customHeight="1">
      <c r="D799" s="13"/>
      <c r="E799" s="13"/>
      <c r="G799" s="13"/>
      <c r="H799" s="13"/>
      <c r="O799" s="13"/>
      <c r="P799" s="13"/>
    </row>
    <row r="800" ht="15.75" customHeight="1">
      <c r="D800" s="13"/>
      <c r="E800" s="13"/>
      <c r="G800" s="13"/>
      <c r="H800" s="13"/>
      <c r="O800" s="13"/>
      <c r="P800" s="13"/>
    </row>
    <row r="801" ht="15.75" customHeight="1">
      <c r="D801" s="13"/>
      <c r="E801" s="13"/>
      <c r="G801" s="13"/>
      <c r="H801" s="13"/>
      <c r="O801" s="13"/>
      <c r="P801" s="13"/>
    </row>
    <row r="802" ht="15.75" customHeight="1">
      <c r="D802" s="13"/>
      <c r="E802" s="13"/>
      <c r="G802" s="13"/>
      <c r="H802" s="13"/>
      <c r="O802" s="13"/>
      <c r="P802" s="13"/>
    </row>
    <row r="803" ht="15.75" customHeight="1">
      <c r="D803" s="13"/>
      <c r="E803" s="13"/>
      <c r="G803" s="13"/>
      <c r="H803" s="13"/>
      <c r="O803" s="13"/>
      <c r="P803" s="13"/>
    </row>
    <row r="804" ht="15.75" customHeight="1">
      <c r="D804" s="13"/>
      <c r="E804" s="13"/>
      <c r="G804" s="13"/>
      <c r="H804" s="13"/>
      <c r="O804" s="13"/>
      <c r="P804" s="13"/>
    </row>
    <row r="805" ht="15.75" customHeight="1">
      <c r="D805" s="13"/>
      <c r="E805" s="13"/>
      <c r="G805" s="13"/>
      <c r="H805" s="13"/>
      <c r="O805" s="13"/>
      <c r="P805" s="13"/>
    </row>
    <row r="806" ht="15.75" customHeight="1">
      <c r="D806" s="13"/>
      <c r="E806" s="13"/>
      <c r="G806" s="13"/>
      <c r="H806" s="13"/>
      <c r="O806" s="13"/>
      <c r="P806" s="13"/>
    </row>
    <row r="807" ht="15.75" customHeight="1">
      <c r="D807" s="13"/>
      <c r="E807" s="13"/>
      <c r="G807" s="13"/>
      <c r="H807" s="13"/>
      <c r="O807" s="13"/>
      <c r="P807" s="13"/>
    </row>
    <row r="808" ht="15.75" customHeight="1">
      <c r="D808" s="13"/>
      <c r="E808" s="13"/>
      <c r="G808" s="13"/>
      <c r="H808" s="13"/>
      <c r="O808" s="13"/>
      <c r="P808" s="13"/>
    </row>
    <row r="809" ht="15.75" customHeight="1">
      <c r="D809" s="13"/>
      <c r="E809" s="13"/>
      <c r="G809" s="13"/>
      <c r="H809" s="13"/>
      <c r="O809" s="13"/>
      <c r="P809" s="13"/>
    </row>
    <row r="810" ht="15.75" customHeight="1">
      <c r="D810" s="13"/>
      <c r="E810" s="13"/>
      <c r="G810" s="13"/>
      <c r="H810" s="13"/>
      <c r="O810" s="13"/>
      <c r="P810" s="13"/>
    </row>
    <row r="811" ht="15.75" customHeight="1">
      <c r="D811" s="13"/>
      <c r="E811" s="13"/>
      <c r="G811" s="13"/>
      <c r="H811" s="13"/>
      <c r="O811" s="13"/>
      <c r="P811" s="13"/>
    </row>
    <row r="812" ht="15.75" customHeight="1">
      <c r="D812" s="13"/>
      <c r="E812" s="13"/>
      <c r="G812" s="13"/>
      <c r="H812" s="13"/>
      <c r="O812" s="13"/>
      <c r="P812" s="13"/>
    </row>
    <row r="813" ht="15.75" customHeight="1">
      <c r="D813" s="13"/>
      <c r="E813" s="13"/>
      <c r="G813" s="13"/>
      <c r="H813" s="13"/>
      <c r="O813" s="13"/>
      <c r="P813" s="13"/>
    </row>
    <row r="814" ht="15.75" customHeight="1">
      <c r="D814" s="13"/>
      <c r="E814" s="13"/>
      <c r="G814" s="13"/>
      <c r="H814" s="13"/>
      <c r="O814" s="13"/>
      <c r="P814" s="13"/>
    </row>
    <row r="815" ht="15.75" customHeight="1">
      <c r="D815" s="13"/>
      <c r="E815" s="13"/>
      <c r="G815" s="13"/>
      <c r="H815" s="13"/>
      <c r="O815" s="13"/>
      <c r="P815" s="13"/>
    </row>
    <row r="816" ht="15.75" customHeight="1">
      <c r="D816" s="13"/>
      <c r="E816" s="13"/>
      <c r="G816" s="13"/>
      <c r="H816" s="13"/>
      <c r="O816" s="13"/>
      <c r="P816" s="13"/>
    </row>
    <row r="817" ht="15.75" customHeight="1">
      <c r="D817" s="13"/>
      <c r="E817" s="13"/>
      <c r="G817" s="13"/>
      <c r="H817" s="13"/>
      <c r="O817" s="13"/>
      <c r="P817" s="13"/>
    </row>
    <row r="818" ht="15.75" customHeight="1">
      <c r="D818" s="13"/>
      <c r="E818" s="13"/>
      <c r="G818" s="13"/>
      <c r="H818" s="13"/>
      <c r="O818" s="13"/>
      <c r="P818" s="13"/>
    </row>
    <row r="819" ht="15.75" customHeight="1">
      <c r="D819" s="13"/>
      <c r="E819" s="13"/>
      <c r="G819" s="13"/>
      <c r="H819" s="13"/>
      <c r="O819" s="13"/>
      <c r="P819" s="13"/>
    </row>
    <row r="820" ht="15.75" customHeight="1">
      <c r="D820" s="13"/>
      <c r="E820" s="13"/>
      <c r="G820" s="13"/>
      <c r="H820" s="13"/>
      <c r="O820" s="13"/>
      <c r="P820" s="13"/>
    </row>
    <row r="821" ht="15.75" customHeight="1">
      <c r="D821" s="13"/>
      <c r="E821" s="13"/>
      <c r="G821" s="13"/>
      <c r="H821" s="13"/>
      <c r="O821" s="13"/>
      <c r="P821" s="13"/>
    </row>
    <row r="822" ht="15.75" customHeight="1">
      <c r="D822" s="13"/>
      <c r="E822" s="13"/>
      <c r="G822" s="13"/>
      <c r="H822" s="13"/>
      <c r="O822" s="13"/>
      <c r="P822" s="13"/>
    </row>
    <row r="823" ht="15.75" customHeight="1">
      <c r="D823" s="13"/>
      <c r="E823" s="13"/>
      <c r="G823" s="13"/>
      <c r="H823" s="13"/>
      <c r="O823" s="13"/>
      <c r="P823" s="13"/>
    </row>
    <row r="824" ht="15.75" customHeight="1">
      <c r="D824" s="13"/>
      <c r="E824" s="13"/>
      <c r="G824" s="13"/>
      <c r="H824" s="13"/>
      <c r="O824" s="13"/>
      <c r="P824" s="13"/>
    </row>
    <row r="825" ht="15.75" customHeight="1">
      <c r="D825" s="13"/>
      <c r="E825" s="13"/>
      <c r="G825" s="13"/>
      <c r="H825" s="13"/>
      <c r="O825" s="13"/>
      <c r="P825" s="13"/>
    </row>
    <row r="826" ht="15.75" customHeight="1">
      <c r="D826" s="13"/>
      <c r="E826" s="13"/>
      <c r="G826" s="13"/>
      <c r="H826" s="13"/>
      <c r="O826" s="13"/>
      <c r="P826" s="13"/>
    </row>
    <row r="827" ht="15.75" customHeight="1">
      <c r="D827" s="13"/>
      <c r="E827" s="13"/>
      <c r="G827" s="13"/>
      <c r="H827" s="13"/>
      <c r="O827" s="13"/>
      <c r="P827" s="13"/>
    </row>
    <row r="828" ht="15.75" customHeight="1">
      <c r="D828" s="13"/>
      <c r="E828" s="13"/>
      <c r="G828" s="13"/>
      <c r="H828" s="13"/>
      <c r="O828" s="13"/>
      <c r="P828" s="13"/>
    </row>
    <row r="829" ht="15.75" customHeight="1">
      <c r="D829" s="13"/>
      <c r="E829" s="13"/>
      <c r="G829" s="13"/>
      <c r="H829" s="13"/>
      <c r="O829" s="13"/>
      <c r="P829" s="13"/>
    </row>
    <row r="830" ht="15.75" customHeight="1">
      <c r="D830" s="13"/>
      <c r="E830" s="13"/>
      <c r="G830" s="13"/>
      <c r="H830" s="13"/>
      <c r="O830" s="13"/>
      <c r="P830" s="13"/>
    </row>
    <row r="831" ht="15.75" customHeight="1">
      <c r="D831" s="13"/>
      <c r="E831" s="13"/>
      <c r="G831" s="13"/>
      <c r="H831" s="13"/>
      <c r="O831" s="13"/>
      <c r="P831" s="13"/>
    </row>
    <row r="832" ht="15.75" customHeight="1">
      <c r="D832" s="13"/>
      <c r="E832" s="13"/>
      <c r="G832" s="13"/>
      <c r="H832" s="13"/>
      <c r="O832" s="13"/>
      <c r="P832" s="13"/>
    </row>
    <row r="833" ht="15.75" customHeight="1">
      <c r="D833" s="13"/>
      <c r="E833" s="13"/>
      <c r="G833" s="13"/>
      <c r="H833" s="13"/>
      <c r="O833" s="13"/>
      <c r="P833" s="13"/>
    </row>
    <row r="834" ht="15.75" customHeight="1">
      <c r="D834" s="13"/>
      <c r="E834" s="13"/>
      <c r="G834" s="13"/>
      <c r="H834" s="13"/>
      <c r="O834" s="13"/>
      <c r="P834" s="13"/>
    </row>
    <row r="835" ht="15.75" customHeight="1">
      <c r="D835" s="13"/>
      <c r="E835" s="13"/>
      <c r="G835" s="13"/>
      <c r="H835" s="13"/>
      <c r="O835" s="13"/>
      <c r="P835" s="13"/>
    </row>
    <row r="836" ht="15.75" customHeight="1">
      <c r="D836" s="13"/>
      <c r="E836" s="13"/>
      <c r="G836" s="13"/>
      <c r="H836" s="13"/>
      <c r="O836" s="13"/>
      <c r="P836" s="13"/>
    </row>
    <row r="837" ht="15.75" customHeight="1">
      <c r="D837" s="13"/>
      <c r="E837" s="13"/>
      <c r="G837" s="13"/>
      <c r="H837" s="13"/>
      <c r="O837" s="13"/>
      <c r="P837" s="13"/>
    </row>
    <row r="838" ht="15.75" customHeight="1">
      <c r="D838" s="13"/>
      <c r="E838" s="13"/>
      <c r="G838" s="13"/>
      <c r="H838" s="13"/>
      <c r="O838" s="13"/>
      <c r="P838" s="13"/>
    </row>
    <row r="839" ht="15.75" customHeight="1">
      <c r="D839" s="13"/>
      <c r="E839" s="13"/>
      <c r="G839" s="13"/>
      <c r="H839" s="13"/>
      <c r="O839" s="13"/>
      <c r="P839" s="13"/>
    </row>
    <row r="840" ht="15.75" customHeight="1">
      <c r="D840" s="13"/>
      <c r="E840" s="13"/>
      <c r="G840" s="13"/>
      <c r="H840" s="13"/>
      <c r="O840" s="13"/>
      <c r="P840" s="13"/>
    </row>
    <row r="841" ht="15.75" customHeight="1">
      <c r="D841" s="13"/>
      <c r="E841" s="13"/>
      <c r="G841" s="13"/>
      <c r="H841" s="13"/>
      <c r="O841" s="13"/>
      <c r="P841" s="13"/>
    </row>
    <row r="842" ht="15.75" customHeight="1">
      <c r="D842" s="13"/>
      <c r="E842" s="13"/>
      <c r="G842" s="13"/>
      <c r="H842" s="13"/>
      <c r="O842" s="13"/>
      <c r="P842" s="13"/>
    </row>
    <row r="843" ht="15.75" customHeight="1">
      <c r="D843" s="13"/>
      <c r="E843" s="13"/>
      <c r="G843" s="13"/>
      <c r="H843" s="13"/>
      <c r="O843" s="13"/>
      <c r="P843" s="13"/>
    </row>
    <row r="844" ht="15.75" customHeight="1">
      <c r="D844" s="13"/>
      <c r="E844" s="13"/>
      <c r="G844" s="13"/>
      <c r="H844" s="13"/>
      <c r="O844" s="13"/>
      <c r="P844" s="13"/>
    </row>
    <row r="845" ht="15.75" customHeight="1">
      <c r="D845" s="13"/>
      <c r="E845" s="13"/>
      <c r="G845" s="13"/>
      <c r="H845" s="13"/>
      <c r="O845" s="13"/>
      <c r="P845" s="13"/>
    </row>
    <row r="846" ht="15.75" customHeight="1">
      <c r="D846" s="13"/>
      <c r="E846" s="13"/>
      <c r="G846" s="13"/>
      <c r="H846" s="13"/>
      <c r="O846" s="13"/>
      <c r="P846" s="13"/>
    </row>
    <row r="847" ht="15.75" customHeight="1">
      <c r="D847" s="13"/>
      <c r="E847" s="13"/>
      <c r="G847" s="13"/>
      <c r="H847" s="13"/>
      <c r="O847" s="13"/>
      <c r="P847" s="13"/>
    </row>
    <row r="848" ht="15.75" customHeight="1">
      <c r="D848" s="13"/>
      <c r="E848" s="13"/>
      <c r="G848" s="13"/>
      <c r="H848" s="13"/>
      <c r="O848" s="13"/>
      <c r="P848" s="13"/>
    </row>
    <row r="849" ht="15.75" customHeight="1">
      <c r="D849" s="13"/>
      <c r="E849" s="13"/>
      <c r="G849" s="13"/>
      <c r="H849" s="13"/>
      <c r="O849" s="13"/>
      <c r="P849" s="13"/>
    </row>
    <row r="850" ht="15.75" customHeight="1">
      <c r="D850" s="13"/>
      <c r="E850" s="13"/>
      <c r="G850" s="13"/>
      <c r="H850" s="13"/>
      <c r="O850" s="13"/>
      <c r="P850" s="13"/>
    </row>
    <row r="851" ht="15.75" customHeight="1">
      <c r="D851" s="13"/>
      <c r="E851" s="13"/>
      <c r="G851" s="13"/>
      <c r="H851" s="13"/>
      <c r="O851" s="13"/>
      <c r="P851" s="13"/>
    </row>
    <row r="852" ht="15.75" customHeight="1">
      <c r="D852" s="13"/>
      <c r="E852" s="13"/>
      <c r="G852" s="13"/>
      <c r="H852" s="13"/>
      <c r="O852" s="13"/>
      <c r="P852" s="13"/>
    </row>
    <row r="853" ht="15.75" customHeight="1">
      <c r="D853" s="13"/>
      <c r="E853" s="13"/>
      <c r="G853" s="13"/>
      <c r="H853" s="13"/>
      <c r="O853" s="13"/>
      <c r="P853" s="13"/>
    </row>
    <row r="854" ht="15.75" customHeight="1">
      <c r="D854" s="13"/>
      <c r="E854" s="13"/>
      <c r="G854" s="13"/>
      <c r="H854" s="13"/>
      <c r="O854" s="13"/>
      <c r="P854" s="13"/>
    </row>
    <row r="855" ht="15.75" customHeight="1">
      <c r="D855" s="13"/>
      <c r="E855" s="13"/>
      <c r="G855" s="13"/>
      <c r="H855" s="13"/>
      <c r="O855" s="13"/>
      <c r="P855" s="13"/>
    </row>
    <row r="856" ht="15.75" customHeight="1">
      <c r="D856" s="13"/>
      <c r="E856" s="13"/>
      <c r="G856" s="13"/>
      <c r="H856" s="13"/>
      <c r="O856" s="13"/>
      <c r="P856" s="13"/>
    </row>
    <row r="857" ht="15.75" customHeight="1">
      <c r="D857" s="13"/>
      <c r="E857" s="13"/>
      <c r="G857" s="13"/>
      <c r="H857" s="13"/>
      <c r="O857" s="13"/>
      <c r="P857" s="13"/>
    </row>
    <row r="858" ht="15.75" customHeight="1">
      <c r="D858" s="13"/>
      <c r="E858" s="13"/>
      <c r="G858" s="13"/>
      <c r="H858" s="13"/>
      <c r="O858" s="13"/>
      <c r="P858" s="13"/>
    </row>
    <row r="859" ht="15.75" customHeight="1">
      <c r="D859" s="13"/>
      <c r="E859" s="13"/>
      <c r="G859" s="13"/>
      <c r="H859" s="13"/>
      <c r="O859" s="13"/>
      <c r="P859" s="13"/>
    </row>
    <row r="860" ht="15.75" customHeight="1">
      <c r="D860" s="13"/>
      <c r="E860" s="13"/>
      <c r="G860" s="13"/>
      <c r="H860" s="13"/>
      <c r="O860" s="13"/>
      <c r="P860" s="13"/>
    </row>
    <row r="861" ht="15.75" customHeight="1">
      <c r="D861" s="13"/>
      <c r="E861" s="13"/>
      <c r="G861" s="13"/>
      <c r="H861" s="13"/>
      <c r="O861" s="13"/>
      <c r="P861" s="13"/>
    </row>
    <row r="862" ht="15.75" customHeight="1">
      <c r="D862" s="13"/>
      <c r="E862" s="13"/>
      <c r="G862" s="13"/>
      <c r="H862" s="13"/>
      <c r="O862" s="13"/>
      <c r="P862" s="13"/>
    </row>
    <row r="863" ht="15.75" customHeight="1">
      <c r="D863" s="13"/>
      <c r="E863" s="13"/>
      <c r="G863" s="13"/>
      <c r="H863" s="13"/>
      <c r="O863" s="13"/>
      <c r="P863" s="13"/>
    </row>
    <row r="864" ht="15.75" customHeight="1">
      <c r="D864" s="13"/>
      <c r="E864" s="13"/>
      <c r="G864" s="13"/>
      <c r="H864" s="13"/>
      <c r="O864" s="13"/>
      <c r="P864" s="13"/>
    </row>
    <row r="865" ht="15.75" customHeight="1">
      <c r="D865" s="13"/>
      <c r="E865" s="13"/>
      <c r="G865" s="13"/>
      <c r="H865" s="13"/>
      <c r="O865" s="13"/>
      <c r="P865" s="13"/>
    </row>
    <row r="866" ht="15.75" customHeight="1">
      <c r="D866" s="13"/>
      <c r="E866" s="13"/>
      <c r="G866" s="13"/>
      <c r="H866" s="13"/>
      <c r="O866" s="13"/>
      <c r="P866" s="13"/>
    </row>
    <row r="867" ht="15.75" customHeight="1">
      <c r="D867" s="13"/>
      <c r="E867" s="13"/>
      <c r="G867" s="13"/>
      <c r="H867" s="13"/>
      <c r="O867" s="13"/>
      <c r="P867" s="13"/>
    </row>
    <row r="868" ht="15.75" customHeight="1">
      <c r="D868" s="13"/>
      <c r="E868" s="13"/>
      <c r="G868" s="13"/>
      <c r="H868" s="13"/>
      <c r="O868" s="13"/>
      <c r="P868" s="13"/>
    </row>
    <row r="869" ht="15.75" customHeight="1">
      <c r="D869" s="13"/>
      <c r="E869" s="13"/>
      <c r="G869" s="13"/>
      <c r="H869" s="13"/>
      <c r="O869" s="13"/>
      <c r="P869" s="13"/>
    </row>
    <row r="870" ht="15.75" customHeight="1">
      <c r="D870" s="13"/>
      <c r="E870" s="13"/>
      <c r="G870" s="13"/>
      <c r="H870" s="13"/>
      <c r="O870" s="13"/>
      <c r="P870" s="13"/>
    </row>
    <row r="871" ht="15.75" customHeight="1">
      <c r="D871" s="13"/>
      <c r="E871" s="13"/>
      <c r="G871" s="13"/>
      <c r="H871" s="13"/>
      <c r="O871" s="13"/>
      <c r="P871" s="13"/>
    </row>
    <row r="872" ht="15.75" customHeight="1">
      <c r="D872" s="13"/>
      <c r="E872" s="13"/>
      <c r="G872" s="13"/>
      <c r="H872" s="13"/>
      <c r="O872" s="13"/>
      <c r="P872" s="13"/>
    </row>
    <row r="873" ht="15.75" customHeight="1">
      <c r="D873" s="13"/>
      <c r="E873" s="13"/>
      <c r="G873" s="13"/>
      <c r="H873" s="13"/>
      <c r="O873" s="13"/>
      <c r="P873" s="13"/>
    </row>
    <row r="874" ht="15.75" customHeight="1">
      <c r="D874" s="13"/>
      <c r="E874" s="13"/>
      <c r="G874" s="13"/>
      <c r="H874" s="13"/>
      <c r="O874" s="13"/>
      <c r="P874" s="13"/>
    </row>
    <row r="875" ht="15.75" customHeight="1">
      <c r="D875" s="13"/>
      <c r="E875" s="13"/>
      <c r="G875" s="13"/>
      <c r="H875" s="13"/>
      <c r="O875" s="13"/>
      <c r="P875" s="13"/>
    </row>
    <row r="876" ht="15.75" customHeight="1">
      <c r="D876" s="13"/>
      <c r="E876" s="13"/>
      <c r="G876" s="13"/>
      <c r="H876" s="13"/>
      <c r="O876" s="13"/>
      <c r="P876" s="13"/>
    </row>
    <row r="877" ht="15.75" customHeight="1">
      <c r="D877" s="13"/>
      <c r="E877" s="13"/>
      <c r="G877" s="13"/>
      <c r="H877" s="13"/>
      <c r="O877" s="13"/>
      <c r="P877" s="13"/>
    </row>
    <row r="878" ht="15.75" customHeight="1">
      <c r="D878" s="13"/>
      <c r="E878" s="13"/>
      <c r="G878" s="13"/>
      <c r="H878" s="13"/>
      <c r="O878" s="13"/>
      <c r="P878" s="13"/>
    </row>
    <row r="879" ht="15.75" customHeight="1">
      <c r="D879" s="13"/>
      <c r="E879" s="13"/>
      <c r="G879" s="13"/>
      <c r="H879" s="13"/>
      <c r="O879" s="13"/>
      <c r="P879" s="13"/>
    </row>
    <row r="880" ht="15.75" customHeight="1">
      <c r="D880" s="13"/>
      <c r="E880" s="13"/>
      <c r="G880" s="13"/>
      <c r="H880" s="13"/>
      <c r="O880" s="13"/>
      <c r="P880" s="13"/>
    </row>
    <row r="881" ht="15.75" customHeight="1">
      <c r="D881" s="13"/>
      <c r="E881" s="13"/>
      <c r="G881" s="13"/>
      <c r="H881" s="13"/>
      <c r="O881" s="13"/>
      <c r="P881" s="13"/>
    </row>
    <row r="882" ht="15.75" customHeight="1">
      <c r="D882" s="13"/>
      <c r="E882" s="13"/>
      <c r="G882" s="13"/>
      <c r="H882" s="13"/>
      <c r="O882" s="13"/>
      <c r="P882" s="13"/>
    </row>
    <row r="883" ht="15.75" customHeight="1">
      <c r="D883" s="13"/>
      <c r="E883" s="13"/>
      <c r="G883" s="13"/>
      <c r="H883" s="13"/>
      <c r="O883" s="13"/>
      <c r="P883" s="13"/>
    </row>
    <row r="884" ht="15.75" customHeight="1">
      <c r="D884" s="13"/>
      <c r="E884" s="13"/>
      <c r="G884" s="13"/>
      <c r="H884" s="13"/>
      <c r="O884" s="13"/>
      <c r="P884" s="13"/>
    </row>
    <row r="885" ht="15.75" customHeight="1">
      <c r="D885" s="13"/>
      <c r="E885" s="13"/>
      <c r="G885" s="13"/>
      <c r="H885" s="13"/>
      <c r="O885" s="13"/>
      <c r="P885" s="13"/>
    </row>
    <row r="886" ht="15.75" customHeight="1">
      <c r="D886" s="13"/>
      <c r="E886" s="13"/>
      <c r="G886" s="13"/>
      <c r="H886" s="13"/>
      <c r="O886" s="13"/>
      <c r="P886" s="13"/>
    </row>
    <row r="887" ht="15.75" customHeight="1">
      <c r="D887" s="13"/>
      <c r="E887" s="13"/>
      <c r="G887" s="13"/>
      <c r="H887" s="13"/>
      <c r="O887" s="13"/>
      <c r="P887" s="13"/>
    </row>
    <row r="888" ht="15.75" customHeight="1">
      <c r="D888" s="13"/>
      <c r="E888" s="13"/>
      <c r="G888" s="13"/>
      <c r="H888" s="13"/>
      <c r="O888" s="13"/>
      <c r="P888" s="13"/>
    </row>
    <row r="889" ht="15.75" customHeight="1">
      <c r="D889" s="13"/>
      <c r="E889" s="13"/>
      <c r="G889" s="13"/>
      <c r="H889" s="13"/>
      <c r="O889" s="13"/>
      <c r="P889" s="13"/>
    </row>
    <row r="890" ht="15.75" customHeight="1">
      <c r="D890" s="13"/>
      <c r="E890" s="13"/>
      <c r="G890" s="13"/>
      <c r="H890" s="13"/>
      <c r="O890" s="13"/>
      <c r="P890" s="13"/>
    </row>
    <row r="891" ht="15.75" customHeight="1">
      <c r="D891" s="13"/>
      <c r="E891" s="13"/>
      <c r="G891" s="13"/>
      <c r="H891" s="13"/>
      <c r="O891" s="13"/>
      <c r="P891" s="13"/>
    </row>
    <row r="892" ht="15.75" customHeight="1">
      <c r="D892" s="13"/>
      <c r="E892" s="13"/>
      <c r="G892" s="13"/>
      <c r="H892" s="13"/>
      <c r="O892" s="13"/>
      <c r="P892" s="13"/>
    </row>
    <row r="893" ht="15.75" customHeight="1">
      <c r="D893" s="13"/>
      <c r="E893" s="13"/>
      <c r="G893" s="13"/>
      <c r="H893" s="13"/>
      <c r="O893" s="13"/>
      <c r="P893" s="13"/>
    </row>
    <row r="894" ht="15.75" customHeight="1">
      <c r="D894" s="13"/>
      <c r="E894" s="13"/>
      <c r="G894" s="13"/>
      <c r="H894" s="13"/>
      <c r="O894" s="13"/>
      <c r="P894" s="13"/>
    </row>
    <row r="895" ht="15.75" customHeight="1">
      <c r="D895" s="13"/>
      <c r="E895" s="13"/>
      <c r="G895" s="13"/>
      <c r="H895" s="13"/>
      <c r="O895" s="13"/>
      <c r="P895" s="13"/>
    </row>
    <row r="896" ht="15.75" customHeight="1">
      <c r="D896" s="13"/>
      <c r="E896" s="13"/>
      <c r="G896" s="13"/>
      <c r="H896" s="13"/>
      <c r="O896" s="13"/>
      <c r="P896" s="13"/>
    </row>
    <row r="897" ht="15.75" customHeight="1">
      <c r="D897" s="13"/>
      <c r="E897" s="13"/>
      <c r="G897" s="13"/>
      <c r="H897" s="13"/>
      <c r="O897" s="13"/>
      <c r="P897" s="13"/>
    </row>
    <row r="898" ht="15.75" customHeight="1">
      <c r="D898" s="13"/>
      <c r="E898" s="13"/>
      <c r="G898" s="13"/>
      <c r="H898" s="13"/>
      <c r="O898" s="13"/>
      <c r="P898" s="13"/>
    </row>
    <row r="899" ht="15.75" customHeight="1">
      <c r="D899" s="13"/>
      <c r="E899" s="13"/>
      <c r="G899" s="13"/>
      <c r="H899" s="13"/>
      <c r="O899" s="13"/>
      <c r="P899" s="13"/>
    </row>
    <row r="900" ht="15.75" customHeight="1">
      <c r="D900" s="13"/>
      <c r="E900" s="13"/>
      <c r="G900" s="13"/>
      <c r="H900" s="13"/>
      <c r="O900" s="13"/>
      <c r="P900" s="13"/>
    </row>
    <row r="901" ht="15.75" customHeight="1">
      <c r="D901" s="13"/>
      <c r="E901" s="13"/>
      <c r="G901" s="13"/>
      <c r="H901" s="13"/>
      <c r="O901" s="13"/>
      <c r="P901" s="13"/>
    </row>
    <row r="902" ht="15.75" customHeight="1">
      <c r="D902" s="13"/>
      <c r="E902" s="13"/>
      <c r="G902" s="13"/>
      <c r="H902" s="13"/>
      <c r="O902" s="13"/>
      <c r="P902" s="13"/>
    </row>
    <row r="903" ht="15.75" customHeight="1">
      <c r="D903" s="13"/>
      <c r="E903" s="13"/>
      <c r="G903" s="13"/>
      <c r="H903" s="13"/>
      <c r="O903" s="13"/>
      <c r="P903" s="13"/>
    </row>
    <row r="904" ht="15.75" customHeight="1">
      <c r="D904" s="13"/>
      <c r="E904" s="13"/>
      <c r="G904" s="13"/>
      <c r="H904" s="13"/>
      <c r="O904" s="13"/>
      <c r="P904" s="13"/>
    </row>
    <row r="905" ht="15.75" customHeight="1">
      <c r="D905" s="13"/>
      <c r="E905" s="13"/>
      <c r="G905" s="13"/>
      <c r="H905" s="13"/>
      <c r="O905" s="13"/>
      <c r="P905" s="13"/>
    </row>
    <row r="906" ht="15.75" customHeight="1">
      <c r="D906" s="13"/>
      <c r="E906" s="13"/>
      <c r="G906" s="13"/>
      <c r="H906" s="13"/>
      <c r="O906" s="13"/>
      <c r="P906" s="13"/>
    </row>
    <row r="907" ht="15.75" customHeight="1">
      <c r="D907" s="13"/>
      <c r="E907" s="13"/>
      <c r="G907" s="13"/>
      <c r="H907" s="13"/>
      <c r="O907" s="13"/>
      <c r="P907" s="13"/>
    </row>
    <row r="908" ht="15.75" customHeight="1">
      <c r="D908" s="13"/>
      <c r="E908" s="13"/>
      <c r="G908" s="13"/>
      <c r="H908" s="13"/>
      <c r="O908" s="13"/>
      <c r="P908" s="13"/>
    </row>
    <row r="909" ht="15.75" customHeight="1">
      <c r="D909" s="13"/>
      <c r="E909" s="13"/>
      <c r="G909" s="13"/>
      <c r="H909" s="13"/>
      <c r="O909" s="13"/>
      <c r="P909" s="13"/>
    </row>
    <row r="910" ht="15.75" customHeight="1">
      <c r="D910" s="13"/>
      <c r="E910" s="13"/>
      <c r="G910" s="13"/>
      <c r="H910" s="13"/>
      <c r="O910" s="13"/>
      <c r="P910" s="13"/>
    </row>
    <row r="911" ht="15.75" customHeight="1">
      <c r="D911" s="13"/>
      <c r="E911" s="13"/>
      <c r="G911" s="13"/>
      <c r="H911" s="13"/>
      <c r="O911" s="13"/>
      <c r="P911" s="13"/>
    </row>
    <row r="912" ht="15.75" customHeight="1">
      <c r="D912" s="13"/>
      <c r="E912" s="13"/>
      <c r="G912" s="13"/>
      <c r="H912" s="13"/>
      <c r="O912" s="13"/>
      <c r="P912" s="13"/>
    </row>
    <row r="913" ht="15.75" customHeight="1">
      <c r="D913" s="13"/>
      <c r="E913" s="13"/>
      <c r="G913" s="13"/>
      <c r="H913" s="13"/>
      <c r="O913" s="13"/>
      <c r="P913" s="13"/>
    </row>
    <row r="914" ht="15.75" customHeight="1">
      <c r="D914" s="13"/>
      <c r="E914" s="13"/>
      <c r="G914" s="13"/>
      <c r="H914" s="13"/>
      <c r="O914" s="13"/>
      <c r="P914" s="13"/>
    </row>
    <row r="915" ht="15.75" customHeight="1">
      <c r="D915" s="13"/>
      <c r="E915" s="13"/>
      <c r="G915" s="13"/>
      <c r="H915" s="13"/>
      <c r="O915" s="13"/>
      <c r="P915" s="13"/>
    </row>
    <row r="916" ht="15.75" customHeight="1">
      <c r="D916" s="13"/>
      <c r="E916" s="13"/>
      <c r="G916" s="13"/>
      <c r="H916" s="13"/>
      <c r="O916" s="13"/>
      <c r="P916" s="13"/>
    </row>
    <row r="917" ht="15.75" customHeight="1">
      <c r="D917" s="13"/>
      <c r="E917" s="13"/>
      <c r="G917" s="13"/>
      <c r="H917" s="13"/>
      <c r="O917" s="13"/>
      <c r="P917" s="13"/>
    </row>
    <row r="918" ht="15.75" customHeight="1">
      <c r="D918" s="13"/>
      <c r="E918" s="13"/>
      <c r="G918" s="13"/>
      <c r="H918" s="13"/>
      <c r="O918" s="13"/>
      <c r="P918" s="13"/>
    </row>
    <row r="919" ht="15.75" customHeight="1">
      <c r="D919" s="13"/>
      <c r="E919" s="13"/>
      <c r="G919" s="13"/>
      <c r="H919" s="13"/>
      <c r="O919" s="13"/>
      <c r="P919" s="13"/>
    </row>
    <row r="920" ht="15.75" customHeight="1">
      <c r="D920" s="13"/>
      <c r="E920" s="13"/>
      <c r="G920" s="13"/>
      <c r="H920" s="13"/>
      <c r="O920" s="13"/>
      <c r="P920" s="13"/>
    </row>
    <row r="921" ht="15.75" customHeight="1">
      <c r="D921" s="13"/>
      <c r="E921" s="13"/>
      <c r="G921" s="13"/>
      <c r="H921" s="13"/>
      <c r="O921" s="13"/>
      <c r="P921" s="13"/>
    </row>
    <row r="922" ht="15.75" customHeight="1">
      <c r="D922" s="13"/>
      <c r="E922" s="13"/>
      <c r="G922" s="13"/>
      <c r="H922" s="13"/>
      <c r="O922" s="13"/>
      <c r="P922" s="13"/>
    </row>
    <row r="923" ht="15.75" customHeight="1">
      <c r="D923" s="13"/>
      <c r="E923" s="13"/>
      <c r="G923" s="13"/>
      <c r="H923" s="13"/>
      <c r="O923" s="13"/>
      <c r="P923" s="13"/>
    </row>
    <row r="924" ht="15.75" customHeight="1">
      <c r="D924" s="13"/>
      <c r="E924" s="13"/>
      <c r="G924" s="13"/>
      <c r="H924" s="13"/>
      <c r="O924" s="13"/>
      <c r="P924" s="13"/>
    </row>
    <row r="925" ht="15.75" customHeight="1">
      <c r="D925" s="13"/>
      <c r="E925" s="13"/>
      <c r="G925" s="13"/>
      <c r="H925" s="13"/>
      <c r="O925" s="13"/>
      <c r="P925" s="13"/>
    </row>
    <row r="926" ht="15.75" customHeight="1">
      <c r="D926" s="13"/>
      <c r="E926" s="13"/>
      <c r="G926" s="13"/>
      <c r="H926" s="13"/>
      <c r="O926" s="13"/>
      <c r="P926" s="13"/>
    </row>
    <row r="927" ht="15.75" customHeight="1">
      <c r="D927" s="13"/>
      <c r="E927" s="13"/>
      <c r="G927" s="13"/>
      <c r="H927" s="13"/>
      <c r="O927" s="13"/>
      <c r="P927" s="13"/>
    </row>
    <row r="928" ht="15.75" customHeight="1">
      <c r="D928" s="13"/>
      <c r="E928" s="13"/>
      <c r="G928" s="13"/>
      <c r="H928" s="13"/>
      <c r="O928" s="13"/>
      <c r="P928" s="13"/>
    </row>
    <row r="929" ht="15.75" customHeight="1">
      <c r="D929" s="13"/>
      <c r="E929" s="13"/>
      <c r="G929" s="13"/>
      <c r="H929" s="13"/>
      <c r="O929" s="13"/>
      <c r="P929" s="13"/>
    </row>
    <row r="930" ht="15.75" customHeight="1">
      <c r="D930" s="13"/>
      <c r="E930" s="13"/>
      <c r="G930" s="13"/>
      <c r="H930" s="13"/>
      <c r="O930" s="13"/>
      <c r="P930" s="13"/>
    </row>
    <row r="931" ht="15.75" customHeight="1">
      <c r="D931" s="13"/>
      <c r="E931" s="13"/>
      <c r="G931" s="13"/>
      <c r="H931" s="13"/>
      <c r="O931" s="13"/>
      <c r="P931" s="13"/>
    </row>
    <row r="932" ht="15.75" customHeight="1">
      <c r="D932" s="13"/>
      <c r="E932" s="13"/>
      <c r="G932" s="13"/>
      <c r="H932" s="13"/>
      <c r="O932" s="13"/>
      <c r="P932" s="13"/>
    </row>
    <row r="933" ht="15.75" customHeight="1">
      <c r="D933" s="13"/>
      <c r="E933" s="13"/>
      <c r="G933" s="13"/>
      <c r="H933" s="13"/>
      <c r="O933" s="13"/>
      <c r="P933" s="13"/>
    </row>
    <row r="934" ht="15.75" customHeight="1">
      <c r="D934" s="13"/>
      <c r="E934" s="13"/>
      <c r="G934" s="13"/>
      <c r="H934" s="13"/>
      <c r="O934" s="13"/>
      <c r="P934" s="13"/>
    </row>
    <row r="935" ht="15.75" customHeight="1">
      <c r="D935" s="13"/>
      <c r="E935" s="13"/>
      <c r="G935" s="13"/>
      <c r="H935" s="13"/>
      <c r="O935" s="13"/>
      <c r="P935" s="13"/>
    </row>
    <row r="936" ht="15.75" customHeight="1">
      <c r="D936" s="13"/>
      <c r="E936" s="13"/>
      <c r="G936" s="13"/>
      <c r="H936" s="13"/>
      <c r="O936" s="13"/>
      <c r="P936" s="13"/>
    </row>
    <row r="937" ht="15.75" customHeight="1">
      <c r="D937" s="13"/>
      <c r="E937" s="13"/>
      <c r="G937" s="13"/>
      <c r="H937" s="13"/>
      <c r="O937" s="13"/>
      <c r="P937" s="13"/>
    </row>
    <row r="938" ht="15.75" customHeight="1">
      <c r="D938" s="13"/>
      <c r="E938" s="13"/>
      <c r="G938" s="13"/>
      <c r="H938" s="13"/>
      <c r="O938" s="13"/>
      <c r="P938" s="13"/>
    </row>
    <row r="939" ht="15.75" customHeight="1">
      <c r="D939" s="13"/>
      <c r="E939" s="13"/>
      <c r="G939" s="13"/>
      <c r="H939" s="13"/>
      <c r="O939" s="13"/>
      <c r="P939" s="13"/>
    </row>
    <row r="940" ht="15.75" customHeight="1">
      <c r="D940" s="13"/>
      <c r="E940" s="13"/>
      <c r="G940" s="13"/>
      <c r="H940" s="13"/>
      <c r="O940" s="13"/>
      <c r="P940" s="13"/>
    </row>
    <row r="941" ht="15.75" customHeight="1">
      <c r="D941" s="13"/>
      <c r="E941" s="13"/>
      <c r="G941" s="13"/>
      <c r="H941" s="13"/>
      <c r="O941" s="13"/>
      <c r="P941" s="13"/>
    </row>
    <row r="942" ht="15.75" customHeight="1">
      <c r="D942" s="13"/>
      <c r="E942" s="13"/>
      <c r="G942" s="13"/>
      <c r="H942" s="13"/>
      <c r="O942" s="13"/>
      <c r="P942" s="13"/>
    </row>
    <row r="943" ht="15.75" customHeight="1">
      <c r="D943" s="13"/>
      <c r="E943" s="13"/>
      <c r="G943" s="13"/>
      <c r="H943" s="13"/>
      <c r="O943" s="13"/>
      <c r="P943" s="13"/>
    </row>
    <row r="944" ht="15.75" customHeight="1">
      <c r="D944" s="13"/>
      <c r="E944" s="13"/>
      <c r="G944" s="13"/>
      <c r="H944" s="13"/>
      <c r="O944" s="13"/>
      <c r="P944" s="13"/>
    </row>
    <row r="945" ht="15.75" customHeight="1">
      <c r="D945" s="13"/>
      <c r="E945" s="13"/>
      <c r="G945" s="13"/>
      <c r="H945" s="13"/>
      <c r="O945" s="13"/>
      <c r="P945" s="13"/>
    </row>
    <row r="946" ht="15.75" customHeight="1">
      <c r="D946" s="13"/>
      <c r="E946" s="13"/>
      <c r="G946" s="13"/>
      <c r="H946" s="13"/>
      <c r="O946" s="13"/>
      <c r="P946" s="13"/>
    </row>
    <row r="947" ht="15.75" customHeight="1">
      <c r="D947" s="13"/>
      <c r="E947" s="13"/>
      <c r="G947" s="13"/>
      <c r="H947" s="13"/>
      <c r="O947" s="13"/>
      <c r="P947" s="13"/>
    </row>
    <row r="948" ht="15.75" customHeight="1">
      <c r="D948" s="13"/>
      <c r="E948" s="13"/>
      <c r="G948" s="13"/>
      <c r="H948" s="13"/>
      <c r="O948" s="13"/>
      <c r="P948" s="13"/>
    </row>
    <row r="949" ht="15.75" customHeight="1">
      <c r="D949" s="13"/>
      <c r="E949" s="13"/>
      <c r="G949" s="13"/>
      <c r="H949" s="13"/>
      <c r="O949" s="13"/>
      <c r="P949" s="13"/>
    </row>
    <row r="950" ht="15.75" customHeight="1">
      <c r="D950" s="13"/>
      <c r="E950" s="13"/>
      <c r="G950" s="13"/>
      <c r="H950" s="13"/>
      <c r="O950" s="13"/>
      <c r="P950" s="13"/>
    </row>
    <row r="951" ht="15.75" customHeight="1">
      <c r="D951" s="13"/>
      <c r="E951" s="13"/>
      <c r="G951" s="13"/>
      <c r="H951" s="13"/>
      <c r="O951" s="13"/>
      <c r="P951" s="13"/>
    </row>
    <row r="952" ht="15.75" customHeight="1">
      <c r="D952" s="13"/>
      <c r="E952" s="13"/>
      <c r="G952" s="13"/>
      <c r="H952" s="13"/>
      <c r="O952" s="13"/>
      <c r="P952" s="13"/>
    </row>
    <row r="953" ht="15.75" customHeight="1">
      <c r="D953" s="13"/>
      <c r="E953" s="13"/>
      <c r="G953" s="13"/>
      <c r="H953" s="13"/>
      <c r="O953" s="13"/>
      <c r="P953" s="13"/>
    </row>
    <row r="954" ht="15.75" customHeight="1">
      <c r="D954" s="13"/>
      <c r="E954" s="13"/>
      <c r="G954" s="13"/>
      <c r="H954" s="13"/>
      <c r="O954" s="13"/>
      <c r="P954" s="13"/>
    </row>
    <row r="955" ht="15.75" customHeight="1">
      <c r="D955" s="13"/>
      <c r="E955" s="13"/>
      <c r="G955" s="13"/>
      <c r="H955" s="13"/>
      <c r="O955" s="13"/>
      <c r="P955" s="13"/>
    </row>
    <row r="956" ht="15.75" customHeight="1">
      <c r="D956" s="13"/>
      <c r="E956" s="13"/>
      <c r="G956" s="13"/>
      <c r="H956" s="13"/>
      <c r="O956" s="13"/>
      <c r="P956" s="13"/>
    </row>
    <row r="957" ht="15.75" customHeight="1">
      <c r="D957" s="13"/>
      <c r="E957" s="13"/>
      <c r="G957" s="13"/>
      <c r="H957" s="13"/>
      <c r="O957" s="13"/>
      <c r="P957" s="13"/>
    </row>
    <row r="958" ht="15.75" customHeight="1">
      <c r="D958" s="13"/>
      <c r="E958" s="13"/>
      <c r="G958" s="13"/>
      <c r="H958" s="13"/>
      <c r="O958" s="13"/>
      <c r="P958" s="13"/>
    </row>
    <row r="959" ht="15.75" customHeight="1">
      <c r="D959" s="13"/>
      <c r="E959" s="13"/>
      <c r="G959" s="13"/>
      <c r="H959" s="13"/>
      <c r="O959" s="13"/>
      <c r="P959" s="13"/>
    </row>
    <row r="960" ht="15.75" customHeight="1">
      <c r="D960" s="13"/>
      <c r="E960" s="13"/>
      <c r="G960" s="13"/>
      <c r="H960" s="13"/>
      <c r="O960" s="13"/>
      <c r="P960" s="13"/>
    </row>
    <row r="961" ht="15.75" customHeight="1">
      <c r="D961" s="13"/>
      <c r="E961" s="13"/>
      <c r="G961" s="13"/>
      <c r="H961" s="13"/>
      <c r="O961" s="13"/>
      <c r="P961" s="13"/>
    </row>
    <row r="962" ht="15.75" customHeight="1">
      <c r="D962" s="13"/>
      <c r="E962" s="13"/>
      <c r="G962" s="13"/>
      <c r="H962" s="13"/>
      <c r="O962" s="13"/>
      <c r="P962" s="13"/>
    </row>
    <row r="963" ht="15.75" customHeight="1">
      <c r="D963" s="13"/>
      <c r="E963" s="13"/>
      <c r="G963" s="13"/>
      <c r="H963" s="13"/>
      <c r="O963" s="13"/>
      <c r="P963" s="13"/>
    </row>
    <row r="964" ht="15.75" customHeight="1">
      <c r="D964" s="13"/>
      <c r="E964" s="13"/>
      <c r="G964" s="13"/>
      <c r="H964" s="13"/>
      <c r="O964" s="13"/>
      <c r="P964" s="13"/>
    </row>
    <row r="965" ht="15.75" customHeight="1">
      <c r="D965" s="13"/>
      <c r="E965" s="13"/>
      <c r="G965" s="13"/>
      <c r="H965" s="13"/>
      <c r="O965" s="13"/>
      <c r="P965" s="13"/>
    </row>
    <row r="966" ht="15.75" customHeight="1">
      <c r="D966" s="13"/>
      <c r="E966" s="13"/>
      <c r="G966" s="13"/>
      <c r="H966" s="13"/>
      <c r="O966" s="13"/>
      <c r="P966" s="13"/>
    </row>
    <row r="967" ht="15.75" customHeight="1">
      <c r="D967" s="13"/>
      <c r="E967" s="13"/>
      <c r="G967" s="13"/>
      <c r="H967" s="13"/>
      <c r="O967" s="13"/>
      <c r="P967" s="13"/>
    </row>
    <row r="968" ht="15.75" customHeight="1">
      <c r="D968" s="13"/>
      <c r="E968" s="13"/>
      <c r="G968" s="13"/>
      <c r="H968" s="13"/>
      <c r="O968" s="13"/>
      <c r="P968" s="13"/>
    </row>
    <row r="969" ht="15.75" customHeight="1">
      <c r="D969" s="13"/>
      <c r="E969" s="13"/>
      <c r="G969" s="13"/>
      <c r="H969" s="13"/>
      <c r="O969" s="13"/>
      <c r="P969" s="13"/>
    </row>
    <row r="970" ht="15.75" customHeight="1">
      <c r="D970" s="13"/>
      <c r="E970" s="13"/>
      <c r="G970" s="13"/>
      <c r="H970" s="13"/>
      <c r="O970" s="13"/>
      <c r="P970" s="13"/>
    </row>
    <row r="971" ht="15.75" customHeight="1">
      <c r="D971" s="13"/>
      <c r="E971" s="13"/>
      <c r="G971" s="13"/>
      <c r="H971" s="13"/>
      <c r="O971" s="13"/>
      <c r="P971" s="13"/>
    </row>
    <row r="972" ht="15.75" customHeight="1">
      <c r="D972" s="13"/>
      <c r="E972" s="13"/>
      <c r="G972" s="13"/>
      <c r="H972" s="13"/>
      <c r="O972" s="13"/>
      <c r="P972" s="13"/>
    </row>
    <row r="973" ht="15.75" customHeight="1">
      <c r="D973" s="13"/>
      <c r="E973" s="13"/>
      <c r="G973" s="13"/>
      <c r="H973" s="13"/>
      <c r="O973" s="13"/>
      <c r="P973" s="13"/>
    </row>
    <row r="974" ht="15.75" customHeight="1">
      <c r="D974" s="13"/>
      <c r="E974" s="13"/>
      <c r="G974" s="13"/>
      <c r="H974" s="13"/>
      <c r="O974" s="13"/>
      <c r="P974" s="13"/>
    </row>
    <row r="975" ht="15.75" customHeight="1">
      <c r="D975" s="13"/>
      <c r="E975" s="13"/>
      <c r="G975" s="13"/>
      <c r="H975" s="13"/>
      <c r="O975" s="13"/>
      <c r="P975" s="13"/>
    </row>
    <row r="976" ht="15.75" customHeight="1">
      <c r="D976" s="13"/>
      <c r="E976" s="13"/>
      <c r="G976" s="13"/>
      <c r="H976" s="13"/>
      <c r="O976" s="13"/>
      <c r="P976" s="13"/>
    </row>
    <row r="977" ht="15.75" customHeight="1">
      <c r="D977" s="13"/>
      <c r="E977" s="13"/>
      <c r="G977" s="13"/>
      <c r="H977" s="13"/>
      <c r="O977" s="13"/>
      <c r="P977" s="13"/>
    </row>
    <row r="978" ht="15.75" customHeight="1">
      <c r="D978" s="13"/>
      <c r="E978" s="13"/>
      <c r="G978" s="13"/>
      <c r="H978" s="13"/>
      <c r="O978" s="13"/>
      <c r="P978" s="13"/>
    </row>
    <row r="979" ht="15.75" customHeight="1">
      <c r="D979" s="13"/>
      <c r="E979" s="13"/>
      <c r="G979" s="13"/>
      <c r="H979" s="13"/>
      <c r="O979" s="13"/>
      <c r="P979" s="13"/>
    </row>
    <row r="980" ht="15.75" customHeight="1">
      <c r="D980" s="13"/>
      <c r="E980" s="13"/>
      <c r="G980" s="13"/>
      <c r="H980" s="13"/>
      <c r="O980" s="13"/>
      <c r="P980" s="13"/>
    </row>
    <row r="981" ht="15.75" customHeight="1">
      <c r="D981" s="13"/>
      <c r="E981" s="13"/>
      <c r="G981" s="13"/>
      <c r="H981" s="13"/>
      <c r="O981" s="13"/>
      <c r="P981" s="13"/>
    </row>
    <row r="982" ht="15.75" customHeight="1">
      <c r="D982" s="13"/>
      <c r="E982" s="13"/>
      <c r="G982" s="13"/>
      <c r="H982" s="13"/>
      <c r="O982" s="13"/>
      <c r="P982" s="13"/>
    </row>
    <row r="983" ht="15.75" customHeight="1">
      <c r="D983" s="13"/>
      <c r="E983" s="13"/>
      <c r="G983" s="13"/>
      <c r="H983" s="13"/>
      <c r="O983" s="13"/>
      <c r="P983" s="13"/>
    </row>
    <row r="984" ht="15.75" customHeight="1">
      <c r="D984" s="13"/>
      <c r="E984" s="13"/>
      <c r="G984" s="13"/>
      <c r="H984" s="13"/>
      <c r="O984" s="13"/>
      <c r="P984" s="13"/>
    </row>
    <row r="985" ht="15.75" customHeight="1">
      <c r="D985" s="13"/>
      <c r="E985" s="13"/>
      <c r="G985" s="13"/>
      <c r="H985" s="13"/>
      <c r="O985" s="13"/>
      <c r="P985" s="13"/>
    </row>
    <row r="986" ht="15.75" customHeight="1">
      <c r="D986" s="13"/>
      <c r="E986" s="13"/>
      <c r="G986" s="13"/>
      <c r="H986" s="13"/>
      <c r="O986" s="13"/>
      <c r="P986" s="13"/>
    </row>
    <row r="987" ht="15.75" customHeight="1">
      <c r="D987" s="13"/>
      <c r="E987" s="13"/>
      <c r="G987" s="13"/>
      <c r="H987" s="13"/>
      <c r="O987" s="13"/>
      <c r="P987" s="13"/>
    </row>
    <row r="988" ht="15.75" customHeight="1">
      <c r="D988" s="13"/>
      <c r="E988" s="13"/>
      <c r="G988" s="13"/>
      <c r="H988" s="13"/>
      <c r="O988" s="13"/>
      <c r="P988" s="13"/>
    </row>
    <row r="989" ht="15.75" customHeight="1">
      <c r="D989" s="13"/>
      <c r="E989" s="13"/>
      <c r="G989" s="13"/>
      <c r="H989" s="13"/>
      <c r="O989" s="13"/>
      <c r="P989" s="13"/>
    </row>
    <row r="990" ht="15.75" customHeight="1">
      <c r="D990" s="13"/>
      <c r="E990" s="13"/>
      <c r="G990" s="13"/>
      <c r="H990" s="13"/>
      <c r="O990" s="13"/>
      <c r="P990" s="13"/>
    </row>
    <row r="991" ht="15.75" customHeight="1">
      <c r="D991" s="13"/>
      <c r="E991" s="13"/>
      <c r="G991" s="13"/>
      <c r="H991" s="13"/>
      <c r="O991" s="13"/>
      <c r="P991" s="13"/>
    </row>
    <row r="992" ht="15.75" customHeight="1">
      <c r="D992" s="13"/>
      <c r="E992" s="13"/>
      <c r="G992" s="13"/>
      <c r="H992" s="13"/>
      <c r="O992" s="13"/>
      <c r="P992" s="13"/>
    </row>
    <row r="993" ht="15.75" customHeight="1">
      <c r="D993" s="13"/>
      <c r="E993" s="13"/>
      <c r="G993" s="13"/>
      <c r="H993" s="13"/>
      <c r="O993" s="13"/>
      <c r="P993" s="13"/>
    </row>
    <row r="994" ht="15.75" customHeight="1">
      <c r="D994" s="13"/>
      <c r="E994" s="13"/>
      <c r="G994" s="13"/>
      <c r="H994" s="13"/>
      <c r="O994" s="13"/>
      <c r="P994" s="13"/>
    </row>
    <row r="995" ht="15.75" customHeight="1">
      <c r="D995" s="13"/>
      <c r="E995" s="13"/>
      <c r="G995" s="13"/>
      <c r="H995" s="13"/>
      <c r="O995" s="13"/>
      <c r="P995" s="13"/>
    </row>
    <row r="996" ht="15.75" customHeight="1">
      <c r="D996" s="13"/>
      <c r="E996" s="13"/>
      <c r="G996" s="13"/>
      <c r="H996" s="13"/>
      <c r="O996" s="13"/>
      <c r="P996" s="13"/>
    </row>
    <row r="997" ht="15.75" customHeight="1">
      <c r="D997" s="13"/>
      <c r="E997" s="13"/>
      <c r="G997" s="13"/>
      <c r="H997" s="13"/>
      <c r="O997" s="13"/>
      <c r="P997" s="13"/>
    </row>
    <row r="998" ht="15.75" customHeight="1">
      <c r="D998" s="13"/>
      <c r="E998" s="13"/>
      <c r="G998" s="13"/>
      <c r="H998" s="13"/>
      <c r="O998" s="13"/>
      <c r="P998" s="13"/>
    </row>
    <row r="999" ht="15.75" customHeight="1">
      <c r="D999" s="13"/>
      <c r="E999" s="13"/>
      <c r="G999" s="13"/>
      <c r="H999" s="13"/>
      <c r="O999" s="13"/>
      <c r="P999" s="13"/>
    </row>
    <row r="1000" ht="15.75" customHeight="1">
      <c r="D1000" s="13"/>
      <c r="E1000" s="13"/>
      <c r="G1000" s="13"/>
      <c r="H1000" s="13"/>
      <c r="O1000" s="13"/>
      <c r="P1000" s="13"/>
    </row>
  </sheetData>
  <mergeCells count="1">
    <mergeCell ref="A1:Q1"/>
  </mergeCells>
  <dataValidations>
    <dataValidation type="list" allowBlank="1" sqref="G7:G1000">
      <formula1>vocabulaire!$M$2:$M$215</formula1>
    </dataValidation>
    <dataValidation type="list" allowBlank="1" sqref="P7:P1000">
      <formula1>vocabulaire!$L$2:$L$12</formula1>
    </dataValidation>
    <dataValidation type="list" allowBlank="1" sqref="H7:H1000">
      <formula1>vocabulaire!$P$2:$P$6</formula1>
    </dataValidation>
    <dataValidation type="list" allowBlank="1" sqref="D7:D1000">
      <formula1>vocabulaire!$F$2</formula1>
    </dataValidation>
    <dataValidation type="list" allowBlank="1" sqref="O7:O1000">
      <formula1>vocabulaire!$K$2:$K$3</formula1>
    </dataValidation>
    <dataValidation type="list" allowBlank="1" sqref="E7:E1000">
      <formula1>vocabulaire!$A$2:$A$7</formula1>
    </dataValidation>
  </dataValidations>
  <printOptions/>
  <pageMargins bottom="1.0" footer="0.0" header="0.0" left="0.75" right="0.75" top="1.0"/>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40.0"/>
    <col customWidth="1" min="2" max="2" width="50.0"/>
    <col customWidth="1" min="3" max="3" width="40.0"/>
    <col customWidth="1" min="4" max="4" width="35.0"/>
    <col customWidth="1" min="5" max="5" width="40.0"/>
    <col customWidth="1" min="6" max="6" width="20.0"/>
    <col customWidth="1" min="7" max="7" width="25.0"/>
    <col customWidth="1" min="8" max="8" width="40.0"/>
    <col customWidth="1" min="9" max="9" width="45.0"/>
    <col customWidth="1" min="10" max="11" width="40.0"/>
    <col customWidth="1" min="12" max="12" width="35.0"/>
    <col customWidth="1" min="13" max="13" width="45.0"/>
    <col customWidth="1" min="14" max="15" width="35.0"/>
    <col customWidth="1" min="16" max="17" width="30.0"/>
    <col customWidth="1" min="18" max="18" width="40.0"/>
    <col customWidth="1" min="19" max="26" width="8.71"/>
  </cols>
  <sheetData>
    <row r="1" ht="30.0" customHeight="1">
      <c r="A1" s="3" t="s">
        <v>4289</v>
      </c>
      <c r="B1" s="4"/>
      <c r="C1" s="4"/>
      <c r="D1" s="4"/>
      <c r="E1" s="4"/>
      <c r="F1" s="4"/>
      <c r="G1" s="4"/>
      <c r="H1" s="4"/>
      <c r="I1" s="4"/>
      <c r="J1" s="4"/>
      <c r="K1" s="4"/>
      <c r="L1" s="4"/>
      <c r="M1" s="4"/>
      <c r="N1" s="4"/>
      <c r="O1" s="4"/>
      <c r="P1" s="4"/>
      <c r="Q1" s="4"/>
      <c r="R1" s="5"/>
    </row>
    <row r="2" ht="34.5" customHeight="1">
      <c r="A2" s="6" t="s">
        <v>4290</v>
      </c>
      <c r="B2" s="6" t="s">
        <v>4291</v>
      </c>
      <c r="C2" s="6" t="s">
        <v>4256</v>
      </c>
      <c r="D2" s="6" t="s">
        <v>5</v>
      </c>
      <c r="E2" s="6" t="s">
        <v>4258</v>
      </c>
      <c r="F2" s="6" t="s">
        <v>4292</v>
      </c>
      <c r="G2" s="6" t="s">
        <v>4293</v>
      </c>
      <c r="H2" s="6" t="s">
        <v>4294</v>
      </c>
      <c r="I2" s="6" t="s">
        <v>4295</v>
      </c>
      <c r="J2" s="6" t="s">
        <v>4262</v>
      </c>
      <c r="K2" s="6" t="s">
        <v>4263</v>
      </c>
      <c r="L2" s="6" t="s">
        <v>4118</v>
      </c>
      <c r="M2" s="6" t="s">
        <v>4119</v>
      </c>
      <c r="N2" s="6" t="s">
        <v>4120</v>
      </c>
      <c r="O2" s="6" t="s">
        <v>75</v>
      </c>
      <c r="P2" s="6" t="s">
        <v>4265</v>
      </c>
      <c r="Q2" s="6" t="s">
        <v>4121</v>
      </c>
      <c r="R2" s="6" t="s">
        <v>4266</v>
      </c>
    </row>
    <row r="3" ht="39.75" customHeight="1">
      <c r="A3" s="7" t="s">
        <v>4296</v>
      </c>
      <c r="B3" s="7" t="s">
        <v>4297</v>
      </c>
      <c r="C3" s="7" t="s">
        <v>4298</v>
      </c>
      <c r="D3" s="7" t="s">
        <v>5</v>
      </c>
      <c r="E3" s="7" t="s">
        <v>4258</v>
      </c>
      <c r="F3" s="7" t="s">
        <v>4299</v>
      </c>
      <c r="G3" s="7" t="s">
        <v>4300</v>
      </c>
      <c r="H3" s="7" t="s">
        <v>4294</v>
      </c>
      <c r="I3" s="7" t="s">
        <v>4301</v>
      </c>
      <c r="J3" s="7" t="s">
        <v>4274</v>
      </c>
      <c r="K3" s="7" t="s">
        <v>4275</v>
      </c>
      <c r="L3" s="7" t="s">
        <v>4118</v>
      </c>
      <c r="M3" s="7" t="s">
        <v>4276</v>
      </c>
      <c r="N3" s="7" t="s">
        <v>4264</v>
      </c>
      <c r="O3" s="7" t="s">
        <v>4277</v>
      </c>
      <c r="P3" s="7" t="s">
        <v>4278</v>
      </c>
      <c r="Q3" s="7" t="s">
        <v>4156</v>
      </c>
      <c r="R3" s="7" t="s">
        <v>4279</v>
      </c>
    </row>
    <row r="4" ht="19.5" customHeight="1">
      <c r="A4" s="8" t="s">
        <v>4167</v>
      </c>
      <c r="B4" s="8" t="s">
        <v>4167</v>
      </c>
      <c r="C4" s="8" t="s">
        <v>4173</v>
      </c>
      <c r="D4" s="8" t="s">
        <v>4166</v>
      </c>
      <c r="E4" s="8" t="s">
        <v>4169</v>
      </c>
      <c r="F4" s="8" t="s">
        <v>4171</v>
      </c>
      <c r="G4" s="8" t="s">
        <v>4166</v>
      </c>
      <c r="H4" s="8" t="s">
        <v>4173</v>
      </c>
      <c r="I4" s="8" t="s">
        <v>4169</v>
      </c>
      <c r="J4" s="8" t="s">
        <v>4167</v>
      </c>
      <c r="K4" s="8" t="s">
        <v>4173</v>
      </c>
      <c r="L4" s="8" t="s">
        <v>4173</v>
      </c>
      <c r="M4" s="8" t="s">
        <v>4169</v>
      </c>
      <c r="N4" s="8" t="s">
        <v>4173</v>
      </c>
      <c r="O4" s="8" t="s">
        <v>4174</v>
      </c>
      <c r="P4" s="8" t="s">
        <v>4175</v>
      </c>
      <c r="Q4" s="8" t="s">
        <v>4166</v>
      </c>
      <c r="R4" s="8" t="s">
        <v>4167</v>
      </c>
    </row>
    <row r="5" ht="19.5" customHeight="1">
      <c r="A5" s="9" t="s">
        <v>4176</v>
      </c>
      <c r="B5" s="10" t="s">
        <v>4177</v>
      </c>
      <c r="C5" s="9" t="s">
        <v>4176</v>
      </c>
      <c r="D5" s="9" t="s">
        <v>4176</v>
      </c>
      <c r="E5" s="10" t="s">
        <v>4177</v>
      </c>
      <c r="F5" s="10" t="s">
        <v>4177</v>
      </c>
      <c r="G5" s="10" t="s">
        <v>4177</v>
      </c>
      <c r="H5" s="10" t="s">
        <v>4177</v>
      </c>
      <c r="I5" s="9" t="s">
        <v>4176</v>
      </c>
      <c r="J5" s="10" t="s">
        <v>4177</v>
      </c>
      <c r="K5" s="10" t="s">
        <v>4177</v>
      </c>
      <c r="L5" s="10" t="s">
        <v>4177</v>
      </c>
      <c r="M5" s="10" t="s">
        <v>4177</v>
      </c>
      <c r="N5" s="10" t="s">
        <v>4177</v>
      </c>
      <c r="O5" s="10" t="s">
        <v>4177</v>
      </c>
      <c r="P5" s="10" t="s">
        <v>4177</v>
      </c>
      <c r="Q5" s="10" t="s">
        <v>4177</v>
      </c>
      <c r="R5" s="10" t="s">
        <v>4177</v>
      </c>
    </row>
    <row r="6" ht="34.5" customHeight="1">
      <c r="A6" s="11" t="s">
        <v>4290</v>
      </c>
      <c r="B6" s="11" t="s">
        <v>4291</v>
      </c>
      <c r="C6" s="11" t="s">
        <v>4256</v>
      </c>
      <c r="D6" s="11" t="s">
        <v>5</v>
      </c>
      <c r="E6" s="11" t="s">
        <v>4258</v>
      </c>
      <c r="F6" s="11" t="s">
        <v>4302</v>
      </c>
      <c r="G6" s="11" t="s">
        <v>4303</v>
      </c>
      <c r="H6" s="11" t="s">
        <v>4294</v>
      </c>
      <c r="I6" s="11" t="s">
        <v>4295</v>
      </c>
      <c r="J6" s="11" t="s">
        <v>4304</v>
      </c>
      <c r="K6" s="11" t="s">
        <v>4305</v>
      </c>
      <c r="L6" s="11" t="s">
        <v>4306</v>
      </c>
      <c r="M6" s="11" t="s">
        <v>4283</v>
      </c>
      <c r="N6" s="11" t="s">
        <v>4307</v>
      </c>
      <c r="O6" s="11" t="s">
        <v>4285</v>
      </c>
      <c r="P6" s="11" t="s">
        <v>4286</v>
      </c>
      <c r="Q6" s="11" t="s">
        <v>4287</v>
      </c>
      <c r="R6" s="11" t="s">
        <v>4288</v>
      </c>
    </row>
    <row r="7" ht="30.0" customHeight="1">
      <c r="A7" s="12"/>
      <c r="B7" s="12"/>
      <c r="C7" s="12"/>
      <c r="D7" s="12"/>
      <c r="E7" s="12"/>
      <c r="F7" s="12"/>
      <c r="G7" s="12"/>
      <c r="H7" s="12"/>
      <c r="I7" s="12"/>
      <c r="J7" s="12"/>
      <c r="K7" s="12"/>
      <c r="L7" s="12"/>
      <c r="M7" s="12"/>
      <c r="N7" s="12"/>
      <c r="O7" s="12"/>
      <c r="P7" s="12"/>
      <c r="Q7" s="12"/>
      <c r="R7" s="12"/>
    </row>
    <row r="8" ht="30.0" customHeight="1">
      <c r="D8" s="13"/>
      <c r="E8" s="13"/>
      <c r="G8" s="13"/>
      <c r="P8" s="13"/>
      <c r="Q8" s="13"/>
    </row>
    <row r="9" ht="30.0" customHeight="1">
      <c r="D9" s="13"/>
      <c r="E9" s="13"/>
      <c r="G9" s="13"/>
      <c r="P9" s="13"/>
      <c r="Q9" s="13"/>
    </row>
    <row r="10" ht="30.0" customHeight="1">
      <c r="D10" s="13"/>
      <c r="E10" s="13"/>
      <c r="G10" s="13"/>
      <c r="P10" s="13"/>
      <c r="Q10" s="13"/>
    </row>
    <row r="11" ht="30.0" customHeight="1">
      <c r="D11" s="13"/>
      <c r="E11" s="13"/>
      <c r="G11" s="13"/>
      <c r="P11" s="13"/>
      <c r="Q11" s="13"/>
    </row>
    <row r="12">
      <c r="D12" s="13"/>
      <c r="E12" s="13"/>
      <c r="G12" s="13"/>
      <c r="P12" s="13"/>
      <c r="Q12" s="13"/>
    </row>
    <row r="13">
      <c r="D13" s="13"/>
      <c r="E13" s="13"/>
      <c r="G13" s="13"/>
      <c r="P13" s="13"/>
      <c r="Q13" s="13"/>
    </row>
    <row r="14">
      <c r="D14" s="13"/>
      <c r="E14" s="13"/>
      <c r="G14" s="13"/>
      <c r="P14" s="13"/>
      <c r="Q14" s="13"/>
    </row>
    <row r="15">
      <c r="D15" s="13"/>
      <c r="E15" s="13"/>
      <c r="G15" s="13"/>
      <c r="P15" s="13"/>
      <c r="Q15" s="13"/>
    </row>
    <row r="16">
      <c r="D16" s="13"/>
      <c r="E16" s="13"/>
      <c r="G16" s="13"/>
      <c r="P16" s="13"/>
      <c r="Q16" s="13"/>
    </row>
    <row r="17">
      <c r="D17" s="13"/>
      <c r="E17" s="13"/>
      <c r="G17" s="13"/>
      <c r="P17" s="13"/>
      <c r="Q17" s="13"/>
    </row>
    <row r="18">
      <c r="D18" s="13"/>
      <c r="E18" s="13"/>
      <c r="G18" s="13"/>
      <c r="P18" s="13"/>
      <c r="Q18" s="13"/>
    </row>
    <row r="19">
      <c r="D19" s="13"/>
      <c r="E19" s="13"/>
      <c r="G19" s="13"/>
      <c r="P19" s="13"/>
      <c r="Q19" s="13"/>
    </row>
    <row r="20">
      <c r="D20" s="13"/>
      <c r="E20" s="13"/>
      <c r="G20" s="13"/>
      <c r="P20" s="13"/>
      <c r="Q20" s="13"/>
    </row>
    <row r="21" ht="15.75" customHeight="1">
      <c r="D21" s="13"/>
      <c r="E21" s="13"/>
      <c r="G21" s="13"/>
      <c r="P21" s="13"/>
      <c r="Q21" s="13"/>
    </row>
    <row r="22" ht="15.75" customHeight="1">
      <c r="D22" s="13"/>
      <c r="E22" s="13"/>
      <c r="G22" s="13"/>
      <c r="P22" s="13"/>
      <c r="Q22" s="13"/>
    </row>
    <row r="23" ht="15.75" customHeight="1">
      <c r="D23" s="13"/>
      <c r="E23" s="13"/>
      <c r="G23" s="13"/>
      <c r="P23" s="13"/>
      <c r="Q23" s="13"/>
    </row>
    <row r="24" ht="15.75" customHeight="1">
      <c r="D24" s="13"/>
      <c r="E24" s="13"/>
      <c r="G24" s="13"/>
      <c r="P24" s="13"/>
      <c r="Q24" s="13"/>
    </row>
    <row r="25" ht="15.75" customHeight="1">
      <c r="D25" s="13"/>
      <c r="E25" s="13"/>
      <c r="G25" s="13"/>
      <c r="P25" s="13"/>
      <c r="Q25" s="13"/>
    </row>
    <row r="26" ht="15.75" customHeight="1">
      <c r="D26" s="13"/>
      <c r="E26" s="13"/>
      <c r="G26" s="13"/>
      <c r="P26" s="13"/>
      <c r="Q26" s="13"/>
    </row>
    <row r="27" ht="15.75" customHeight="1">
      <c r="D27" s="13"/>
      <c r="E27" s="13"/>
      <c r="G27" s="13"/>
      <c r="P27" s="13"/>
      <c r="Q27" s="13"/>
    </row>
    <row r="28" ht="15.75" customHeight="1">
      <c r="D28" s="13"/>
      <c r="E28" s="13"/>
      <c r="G28" s="13"/>
      <c r="P28" s="13"/>
      <c r="Q28" s="13"/>
    </row>
    <row r="29" ht="15.75" customHeight="1">
      <c r="D29" s="13"/>
      <c r="E29" s="13"/>
      <c r="G29" s="13"/>
      <c r="P29" s="13"/>
      <c r="Q29" s="13"/>
    </row>
    <row r="30" ht="15.75" customHeight="1">
      <c r="D30" s="13"/>
      <c r="E30" s="13"/>
      <c r="G30" s="13"/>
      <c r="P30" s="13"/>
      <c r="Q30" s="13"/>
    </row>
    <row r="31" ht="15.75" customHeight="1">
      <c r="D31" s="13"/>
      <c r="E31" s="13"/>
      <c r="G31" s="13"/>
      <c r="P31" s="13"/>
      <c r="Q31" s="13"/>
    </row>
    <row r="32" ht="15.75" customHeight="1">
      <c r="D32" s="13"/>
      <c r="E32" s="13"/>
      <c r="G32" s="13"/>
      <c r="P32" s="13"/>
      <c r="Q32" s="13"/>
    </row>
    <row r="33" ht="15.75" customHeight="1">
      <c r="D33" s="13"/>
      <c r="E33" s="13"/>
      <c r="G33" s="13"/>
      <c r="P33" s="13"/>
      <c r="Q33" s="13"/>
    </row>
    <row r="34" ht="15.75" customHeight="1">
      <c r="D34" s="13"/>
      <c r="E34" s="13"/>
      <c r="G34" s="13"/>
      <c r="P34" s="13"/>
      <c r="Q34" s="13"/>
    </row>
    <row r="35" ht="15.75" customHeight="1">
      <c r="D35" s="13"/>
      <c r="E35" s="13"/>
      <c r="G35" s="13"/>
      <c r="P35" s="13"/>
      <c r="Q35" s="13"/>
    </row>
    <row r="36" ht="15.75" customHeight="1">
      <c r="D36" s="13"/>
      <c r="E36" s="13"/>
      <c r="G36" s="13"/>
      <c r="P36" s="13"/>
      <c r="Q36" s="13"/>
    </row>
    <row r="37" ht="15.75" customHeight="1">
      <c r="D37" s="13"/>
      <c r="E37" s="13"/>
      <c r="G37" s="13"/>
      <c r="P37" s="13"/>
      <c r="Q37" s="13"/>
    </row>
    <row r="38" ht="15.75" customHeight="1">
      <c r="D38" s="13"/>
      <c r="E38" s="13"/>
      <c r="G38" s="13"/>
      <c r="P38" s="13"/>
      <c r="Q38" s="13"/>
    </row>
    <row r="39" ht="15.75" customHeight="1">
      <c r="D39" s="13"/>
      <c r="E39" s="13"/>
      <c r="G39" s="13"/>
      <c r="P39" s="13"/>
      <c r="Q39" s="13"/>
    </row>
    <row r="40" ht="15.75" customHeight="1">
      <c r="D40" s="13"/>
      <c r="E40" s="13"/>
      <c r="G40" s="13"/>
      <c r="P40" s="13"/>
      <c r="Q40" s="13"/>
    </row>
    <row r="41" ht="15.75" customHeight="1">
      <c r="D41" s="13"/>
      <c r="E41" s="13"/>
      <c r="G41" s="13"/>
      <c r="P41" s="13"/>
      <c r="Q41" s="13"/>
    </row>
    <row r="42" ht="15.75" customHeight="1">
      <c r="D42" s="13"/>
      <c r="E42" s="13"/>
      <c r="G42" s="13"/>
      <c r="P42" s="13"/>
      <c r="Q42" s="13"/>
    </row>
    <row r="43" ht="15.75" customHeight="1">
      <c r="D43" s="13"/>
      <c r="E43" s="13"/>
      <c r="G43" s="13"/>
      <c r="P43" s="13"/>
      <c r="Q43" s="13"/>
    </row>
    <row r="44" ht="15.75" customHeight="1">
      <c r="D44" s="13"/>
      <c r="E44" s="13"/>
      <c r="G44" s="13"/>
      <c r="P44" s="13"/>
      <c r="Q44" s="13"/>
    </row>
    <row r="45" ht="15.75" customHeight="1">
      <c r="D45" s="13"/>
      <c r="E45" s="13"/>
      <c r="G45" s="13"/>
      <c r="P45" s="13"/>
      <c r="Q45" s="13"/>
    </row>
    <row r="46" ht="15.75" customHeight="1">
      <c r="D46" s="13"/>
      <c r="E46" s="13"/>
      <c r="G46" s="13"/>
      <c r="P46" s="13"/>
      <c r="Q46" s="13"/>
    </row>
    <row r="47" ht="15.75" customHeight="1">
      <c r="D47" s="13"/>
      <c r="E47" s="13"/>
      <c r="G47" s="13"/>
      <c r="P47" s="13"/>
      <c r="Q47" s="13"/>
    </row>
    <row r="48" ht="15.75" customHeight="1">
      <c r="D48" s="13"/>
      <c r="E48" s="13"/>
      <c r="G48" s="13"/>
      <c r="P48" s="13"/>
      <c r="Q48" s="13"/>
    </row>
    <row r="49" ht="15.75" customHeight="1">
      <c r="D49" s="13"/>
      <c r="E49" s="13"/>
      <c r="G49" s="13"/>
      <c r="P49" s="13"/>
      <c r="Q49" s="13"/>
    </row>
    <row r="50" ht="15.75" customHeight="1">
      <c r="D50" s="13"/>
      <c r="E50" s="13"/>
      <c r="G50" s="13"/>
      <c r="P50" s="13"/>
      <c r="Q50" s="13"/>
    </row>
    <row r="51" ht="15.75" customHeight="1">
      <c r="D51" s="13"/>
      <c r="E51" s="13"/>
      <c r="G51" s="13"/>
      <c r="P51" s="13"/>
      <c r="Q51" s="13"/>
    </row>
    <row r="52" ht="15.75" customHeight="1">
      <c r="D52" s="13"/>
      <c r="E52" s="13"/>
      <c r="G52" s="13"/>
      <c r="P52" s="13"/>
      <c r="Q52" s="13"/>
    </row>
    <row r="53" ht="15.75" customHeight="1">
      <c r="D53" s="13"/>
      <c r="E53" s="13"/>
      <c r="G53" s="13"/>
      <c r="P53" s="13"/>
      <c r="Q53" s="13"/>
    </row>
    <row r="54" ht="15.75" customHeight="1">
      <c r="D54" s="13"/>
      <c r="E54" s="13"/>
      <c r="G54" s="13"/>
      <c r="P54" s="13"/>
      <c r="Q54" s="13"/>
    </row>
    <row r="55" ht="15.75" customHeight="1">
      <c r="D55" s="13"/>
      <c r="E55" s="13"/>
      <c r="G55" s="13"/>
      <c r="P55" s="13"/>
      <c r="Q55" s="13"/>
    </row>
    <row r="56" ht="15.75" customHeight="1">
      <c r="D56" s="13"/>
      <c r="E56" s="13"/>
      <c r="G56" s="13"/>
      <c r="P56" s="13"/>
      <c r="Q56" s="13"/>
    </row>
    <row r="57" ht="15.75" customHeight="1">
      <c r="D57" s="13"/>
      <c r="E57" s="13"/>
      <c r="G57" s="13"/>
      <c r="P57" s="13"/>
      <c r="Q57" s="13"/>
    </row>
    <row r="58" ht="15.75" customHeight="1">
      <c r="D58" s="13"/>
      <c r="E58" s="13"/>
      <c r="G58" s="13"/>
      <c r="P58" s="13"/>
      <c r="Q58" s="13"/>
    </row>
    <row r="59" ht="15.75" customHeight="1">
      <c r="D59" s="13"/>
      <c r="E59" s="13"/>
      <c r="G59" s="13"/>
      <c r="P59" s="13"/>
      <c r="Q59" s="13"/>
    </row>
    <row r="60" ht="15.75" customHeight="1">
      <c r="D60" s="13"/>
      <c r="E60" s="13"/>
      <c r="G60" s="13"/>
      <c r="P60" s="13"/>
      <c r="Q60" s="13"/>
    </row>
    <row r="61" ht="15.75" customHeight="1">
      <c r="D61" s="13"/>
      <c r="E61" s="13"/>
      <c r="G61" s="13"/>
      <c r="P61" s="13"/>
      <c r="Q61" s="13"/>
    </row>
    <row r="62" ht="15.75" customHeight="1">
      <c r="D62" s="13"/>
      <c r="E62" s="13"/>
      <c r="G62" s="13"/>
      <c r="P62" s="13"/>
      <c r="Q62" s="13"/>
    </row>
    <row r="63" ht="15.75" customHeight="1">
      <c r="D63" s="13"/>
      <c r="E63" s="13"/>
      <c r="G63" s="13"/>
      <c r="P63" s="13"/>
      <c r="Q63" s="13"/>
    </row>
    <row r="64" ht="15.75" customHeight="1">
      <c r="D64" s="13"/>
      <c r="E64" s="13"/>
      <c r="G64" s="13"/>
      <c r="P64" s="13"/>
      <c r="Q64" s="13"/>
    </row>
    <row r="65" ht="15.75" customHeight="1">
      <c r="D65" s="13"/>
      <c r="E65" s="13"/>
      <c r="G65" s="13"/>
      <c r="P65" s="13"/>
      <c r="Q65" s="13"/>
    </row>
    <row r="66" ht="15.75" customHeight="1">
      <c r="D66" s="13"/>
      <c r="E66" s="13"/>
      <c r="G66" s="13"/>
      <c r="P66" s="13"/>
      <c r="Q66" s="13"/>
    </row>
    <row r="67" ht="15.75" customHeight="1">
      <c r="D67" s="13"/>
      <c r="E67" s="13"/>
      <c r="G67" s="13"/>
      <c r="P67" s="13"/>
      <c r="Q67" s="13"/>
    </row>
    <row r="68" ht="15.75" customHeight="1">
      <c r="D68" s="13"/>
      <c r="E68" s="13"/>
      <c r="G68" s="13"/>
      <c r="P68" s="13"/>
      <c r="Q68" s="13"/>
    </row>
    <row r="69" ht="15.75" customHeight="1">
      <c r="D69" s="13"/>
      <c r="E69" s="13"/>
      <c r="G69" s="13"/>
      <c r="P69" s="13"/>
      <c r="Q69" s="13"/>
    </row>
    <row r="70" ht="15.75" customHeight="1">
      <c r="D70" s="13"/>
      <c r="E70" s="13"/>
      <c r="G70" s="13"/>
      <c r="P70" s="13"/>
      <c r="Q70" s="13"/>
    </row>
    <row r="71" ht="15.75" customHeight="1">
      <c r="D71" s="13"/>
      <c r="E71" s="13"/>
      <c r="G71" s="13"/>
      <c r="P71" s="13"/>
      <c r="Q71" s="13"/>
    </row>
    <row r="72" ht="15.75" customHeight="1">
      <c r="D72" s="13"/>
      <c r="E72" s="13"/>
      <c r="G72" s="13"/>
      <c r="P72" s="13"/>
      <c r="Q72" s="13"/>
    </row>
    <row r="73" ht="15.75" customHeight="1">
      <c r="D73" s="13"/>
      <c r="E73" s="13"/>
      <c r="G73" s="13"/>
      <c r="P73" s="13"/>
      <c r="Q73" s="13"/>
    </row>
    <row r="74" ht="15.75" customHeight="1">
      <c r="D74" s="13"/>
      <c r="E74" s="13"/>
      <c r="G74" s="13"/>
      <c r="P74" s="13"/>
      <c r="Q74" s="13"/>
    </row>
    <row r="75" ht="15.75" customHeight="1">
      <c r="D75" s="13"/>
      <c r="E75" s="13"/>
      <c r="G75" s="13"/>
      <c r="P75" s="13"/>
      <c r="Q75" s="13"/>
    </row>
    <row r="76" ht="15.75" customHeight="1">
      <c r="D76" s="13"/>
      <c r="E76" s="13"/>
      <c r="G76" s="13"/>
      <c r="P76" s="13"/>
      <c r="Q76" s="13"/>
    </row>
    <row r="77" ht="15.75" customHeight="1">
      <c r="D77" s="13"/>
      <c r="E77" s="13"/>
      <c r="G77" s="13"/>
      <c r="P77" s="13"/>
      <c r="Q77" s="13"/>
    </row>
    <row r="78" ht="15.75" customHeight="1">
      <c r="D78" s="13"/>
      <c r="E78" s="13"/>
      <c r="G78" s="13"/>
      <c r="P78" s="13"/>
      <c r="Q78" s="13"/>
    </row>
    <row r="79" ht="15.75" customHeight="1">
      <c r="D79" s="13"/>
      <c r="E79" s="13"/>
      <c r="G79" s="13"/>
      <c r="P79" s="13"/>
      <c r="Q79" s="13"/>
    </row>
    <row r="80" ht="15.75" customHeight="1">
      <c r="D80" s="13"/>
      <c r="E80" s="13"/>
      <c r="G80" s="13"/>
      <c r="P80" s="13"/>
      <c r="Q80" s="13"/>
    </row>
    <row r="81" ht="15.75" customHeight="1">
      <c r="D81" s="13"/>
      <c r="E81" s="13"/>
      <c r="G81" s="13"/>
      <c r="P81" s="13"/>
      <c r="Q81" s="13"/>
    </row>
    <row r="82" ht="15.75" customHeight="1">
      <c r="D82" s="13"/>
      <c r="E82" s="13"/>
      <c r="G82" s="13"/>
      <c r="P82" s="13"/>
      <c r="Q82" s="13"/>
    </row>
    <row r="83" ht="15.75" customHeight="1">
      <c r="D83" s="13"/>
      <c r="E83" s="13"/>
      <c r="G83" s="13"/>
      <c r="P83" s="13"/>
      <c r="Q83" s="13"/>
    </row>
    <row r="84" ht="15.75" customHeight="1">
      <c r="D84" s="13"/>
      <c r="E84" s="13"/>
      <c r="G84" s="13"/>
      <c r="P84" s="13"/>
      <c r="Q84" s="13"/>
    </row>
    <row r="85" ht="15.75" customHeight="1">
      <c r="D85" s="13"/>
      <c r="E85" s="13"/>
      <c r="G85" s="13"/>
      <c r="P85" s="13"/>
      <c r="Q85" s="13"/>
    </row>
    <row r="86" ht="15.75" customHeight="1">
      <c r="D86" s="13"/>
      <c r="E86" s="13"/>
      <c r="G86" s="13"/>
      <c r="P86" s="13"/>
      <c r="Q86" s="13"/>
    </row>
    <row r="87" ht="15.75" customHeight="1">
      <c r="D87" s="13"/>
      <c r="E87" s="13"/>
      <c r="G87" s="13"/>
      <c r="P87" s="13"/>
      <c r="Q87" s="13"/>
    </row>
    <row r="88" ht="15.75" customHeight="1">
      <c r="D88" s="13"/>
      <c r="E88" s="13"/>
      <c r="G88" s="13"/>
      <c r="P88" s="13"/>
      <c r="Q88" s="13"/>
    </row>
    <row r="89" ht="15.75" customHeight="1">
      <c r="D89" s="13"/>
      <c r="E89" s="13"/>
      <c r="G89" s="13"/>
      <c r="P89" s="13"/>
      <c r="Q89" s="13"/>
    </row>
    <row r="90" ht="15.75" customHeight="1">
      <c r="D90" s="13"/>
      <c r="E90" s="13"/>
      <c r="G90" s="13"/>
      <c r="P90" s="13"/>
      <c r="Q90" s="13"/>
    </row>
    <row r="91" ht="15.75" customHeight="1">
      <c r="D91" s="13"/>
      <c r="E91" s="13"/>
      <c r="G91" s="13"/>
      <c r="P91" s="13"/>
      <c r="Q91" s="13"/>
    </row>
    <row r="92" ht="15.75" customHeight="1">
      <c r="D92" s="13"/>
      <c r="E92" s="13"/>
      <c r="G92" s="13"/>
      <c r="P92" s="13"/>
      <c r="Q92" s="13"/>
    </row>
    <row r="93" ht="15.75" customHeight="1">
      <c r="D93" s="13"/>
      <c r="E93" s="13"/>
      <c r="G93" s="13"/>
      <c r="P93" s="13"/>
      <c r="Q93" s="13"/>
    </row>
    <row r="94" ht="15.75" customHeight="1">
      <c r="D94" s="13"/>
      <c r="E94" s="13"/>
      <c r="G94" s="13"/>
      <c r="P94" s="13"/>
      <c r="Q94" s="13"/>
    </row>
    <row r="95" ht="15.75" customHeight="1">
      <c r="D95" s="13"/>
      <c r="E95" s="13"/>
      <c r="G95" s="13"/>
      <c r="P95" s="13"/>
      <c r="Q95" s="13"/>
    </row>
    <row r="96" ht="15.75" customHeight="1">
      <c r="D96" s="13"/>
      <c r="E96" s="13"/>
      <c r="G96" s="13"/>
      <c r="P96" s="13"/>
      <c r="Q96" s="13"/>
    </row>
    <row r="97" ht="15.75" customHeight="1">
      <c r="D97" s="13"/>
      <c r="E97" s="13"/>
      <c r="G97" s="13"/>
      <c r="P97" s="13"/>
      <c r="Q97" s="13"/>
    </row>
    <row r="98" ht="15.75" customHeight="1">
      <c r="D98" s="13"/>
      <c r="E98" s="13"/>
      <c r="G98" s="13"/>
      <c r="P98" s="13"/>
      <c r="Q98" s="13"/>
    </row>
    <row r="99" ht="15.75" customHeight="1">
      <c r="D99" s="13"/>
      <c r="E99" s="13"/>
      <c r="G99" s="13"/>
      <c r="P99" s="13"/>
      <c r="Q99" s="13"/>
    </row>
    <row r="100" ht="15.75" customHeight="1">
      <c r="D100" s="13"/>
      <c r="E100" s="13"/>
      <c r="G100" s="13"/>
      <c r="P100" s="13"/>
      <c r="Q100" s="13"/>
    </row>
    <row r="101" ht="15.75" customHeight="1">
      <c r="D101" s="13"/>
      <c r="E101" s="13"/>
      <c r="G101" s="13"/>
      <c r="P101" s="13"/>
      <c r="Q101" s="13"/>
    </row>
    <row r="102" ht="15.75" customHeight="1">
      <c r="D102" s="13"/>
      <c r="E102" s="13"/>
      <c r="G102" s="13"/>
      <c r="P102" s="13"/>
      <c r="Q102" s="13"/>
    </row>
    <row r="103" ht="15.75" customHeight="1">
      <c r="D103" s="13"/>
      <c r="E103" s="13"/>
      <c r="G103" s="13"/>
      <c r="P103" s="13"/>
      <c r="Q103" s="13"/>
    </row>
    <row r="104" ht="15.75" customHeight="1">
      <c r="D104" s="13"/>
      <c r="E104" s="13"/>
      <c r="G104" s="13"/>
      <c r="P104" s="13"/>
      <c r="Q104" s="13"/>
    </row>
    <row r="105" ht="15.75" customHeight="1">
      <c r="D105" s="13"/>
      <c r="E105" s="13"/>
      <c r="G105" s="13"/>
      <c r="P105" s="13"/>
      <c r="Q105" s="13"/>
    </row>
    <row r="106" ht="15.75" customHeight="1">
      <c r="D106" s="13"/>
      <c r="E106" s="13"/>
      <c r="G106" s="13"/>
      <c r="P106" s="13"/>
      <c r="Q106" s="13"/>
    </row>
    <row r="107" ht="15.75" customHeight="1">
      <c r="D107" s="13"/>
      <c r="E107" s="13"/>
      <c r="G107" s="13"/>
      <c r="P107" s="13"/>
      <c r="Q107" s="13"/>
    </row>
    <row r="108" ht="15.75" customHeight="1">
      <c r="D108" s="13"/>
      <c r="E108" s="13"/>
      <c r="G108" s="13"/>
      <c r="P108" s="13"/>
      <c r="Q108" s="13"/>
    </row>
    <row r="109" ht="15.75" customHeight="1">
      <c r="D109" s="13"/>
      <c r="E109" s="13"/>
      <c r="G109" s="13"/>
      <c r="P109" s="13"/>
      <c r="Q109" s="13"/>
    </row>
    <row r="110" ht="15.75" customHeight="1">
      <c r="D110" s="13"/>
      <c r="E110" s="13"/>
      <c r="G110" s="13"/>
      <c r="P110" s="13"/>
      <c r="Q110" s="13"/>
    </row>
    <row r="111" ht="15.75" customHeight="1">
      <c r="D111" s="13"/>
      <c r="E111" s="13"/>
      <c r="G111" s="13"/>
      <c r="P111" s="13"/>
      <c r="Q111" s="13"/>
    </row>
    <row r="112" ht="15.75" customHeight="1">
      <c r="D112" s="13"/>
      <c r="E112" s="13"/>
      <c r="G112" s="13"/>
      <c r="P112" s="13"/>
      <c r="Q112" s="13"/>
    </row>
    <row r="113" ht="15.75" customHeight="1">
      <c r="D113" s="13"/>
      <c r="E113" s="13"/>
      <c r="G113" s="13"/>
      <c r="P113" s="13"/>
      <c r="Q113" s="13"/>
    </row>
    <row r="114" ht="15.75" customHeight="1">
      <c r="D114" s="13"/>
      <c r="E114" s="13"/>
      <c r="G114" s="13"/>
      <c r="P114" s="13"/>
      <c r="Q114" s="13"/>
    </row>
    <row r="115" ht="15.75" customHeight="1">
      <c r="D115" s="13"/>
      <c r="E115" s="13"/>
      <c r="G115" s="13"/>
      <c r="P115" s="13"/>
      <c r="Q115" s="13"/>
    </row>
    <row r="116" ht="15.75" customHeight="1">
      <c r="D116" s="13"/>
      <c r="E116" s="13"/>
      <c r="G116" s="13"/>
      <c r="P116" s="13"/>
      <c r="Q116" s="13"/>
    </row>
    <row r="117" ht="15.75" customHeight="1">
      <c r="D117" s="13"/>
      <c r="E117" s="13"/>
      <c r="G117" s="13"/>
      <c r="P117" s="13"/>
      <c r="Q117" s="13"/>
    </row>
    <row r="118" ht="15.75" customHeight="1">
      <c r="D118" s="13"/>
      <c r="E118" s="13"/>
      <c r="G118" s="13"/>
      <c r="P118" s="13"/>
      <c r="Q118" s="13"/>
    </row>
    <row r="119" ht="15.75" customHeight="1">
      <c r="D119" s="13"/>
      <c r="E119" s="13"/>
      <c r="G119" s="13"/>
      <c r="P119" s="13"/>
      <c r="Q119" s="13"/>
    </row>
    <row r="120" ht="15.75" customHeight="1">
      <c r="D120" s="13"/>
      <c r="E120" s="13"/>
      <c r="G120" s="13"/>
      <c r="P120" s="13"/>
      <c r="Q120" s="13"/>
    </row>
    <row r="121" ht="15.75" customHeight="1">
      <c r="D121" s="13"/>
      <c r="E121" s="13"/>
      <c r="G121" s="13"/>
      <c r="P121" s="13"/>
      <c r="Q121" s="13"/>
    </row>
    <row r="122" ht="15.75" customHeight="1">
      <c r="D122" s="13"/>
      <c r="E122" s="13"/>
      <c r="G122" s="13"/>
      <c r="P122" s="13"/>
      <c r="Q122" s="13"/>
    </row>
    <row r="123" ht="15.75" customHeight="1">
      <c r="D123" s="13"/>
      <c r="E123" s="13"/>
      <c r="G123" s="13"/>
      <c r="P123" s="13"/>
      <c r="Q123" s="13"/>
    </row>
    <row r="124" ht="15.75" customHeight="1">
      <c r="D124" s="13"/>
      <c r="E124" s="13"/>
      <c r="G124" s="13"/>
      <c r="P124" s="13"/>
      <c r="Q124" s="13"/>
    </row>
    <row r="125" ht="15.75" customHeight="1">
      <c r="D125" s="13"/>
      <c r="E125" s="13"/>
      <c r="G125" s="13"/>
      <c r="P125" s="13"/>
      <c r="Q125" s="13"/>
    </row>
    <row r="126" ht="15.75" customHeight="1">
      <c r="D126" s="13"/>
      <c r="E126" s="13"/>
      <c r="G126" s="13"/>
      <c r="P126" s="13"/>
      <c r="Q126" s="13"/>
    </row>
    <row r="127" ht="15.75" customHeight="1">
      <c r="D127" s="13"/>
      <c r="E127" s="13"/>
      <c r="G127" s="13"/>
      <c r="P127" s="13"/>
      <c r="Q127" s="13"/>
    </row>
    <row r="128" ht="15.75" customHeight="1">
      <c r="D128" s="13"/>
      <c r="E128" s="13"/>
      <c r="G128" s="13"/>
      <c r="P128" s="13"/>
      <c r="Q128" s="13"/>
    </row>
    <row r="129" ht="15.75" customHeight="1">
      <c r="D129" s="13"/>
      <c r="E129" s="13"/>
      <c r="G129" s="13"/>
      <c r="P129" s="13"/>
      <c r="Q129" s="13"/>
    </row>
    <row r="130" ht="15.75" customHeight="1">
      <c r="D130" s="13"/>
      <c r="E130" s="13"/>
      <c r="G130" s="13"/>
      <c r="P130" s="13"/>
      <c r="Q130" s="13"/>
    </row>
    <row r="131" ht="15.75" customHeight="1">
      <c r="D131" s="13"/>
      <c r="E131" s="13"/>
      <c r="G131" s="13"/>
      <c r="P131" s="13"/>
      <c r="Q131" s="13"/>
    </row>
    <row r="132" ht="15.75" customHeight="1">
      <c r="D132" s="13"/>
      <c r="E132" s="13"/>
      <c r="G132" s="13"/>
      <c r="P132" s="13"/>
      <c r="Q132" s="13"/>
    </row>
    <row r="133" ht="15.75" customHeight="1">
      <c r="D133" s="13"/>
      <c r="E133" s="13"/>
      <c r="G133" s="13"/>
      <c r="P133" s="13"/>
      <c r="Q133" s="13"/>
    </row>
    <row r="134" ht="15.75" customHeight="1">
      <c r="D134" s="13"/>
      <c r="E134" s="13"/>
      <c r="G134" s="13"/>
      <c r="P134" s="13"/>
      <c r="Q134" s="13"/>
    </row>
    <row r="135" ht="15.75" customHeight="1">
      <c r="D135" s="13"/>
      <c r="E135" s="13"/>
      <c r="G135" s="13"/>
      <c r="P135" s="13"/>
      <c r="Q135" s="13"/>
    </row>
    <row r="136" ht="15.75" customHeight="1">
      <c r="D136" s="13"/>
      <c r="E136" s="13"/>
      <c r="G136" s="13"/>
      <c r="P136" s="13"/>
      <c r="Q136" s="13"/>
    </row>
    <row r="137" ht="15.75" customHeight="1">
      <c r="D137" s="13"/>
      <c r="E137" s="13"/>
      <c r="G137" s="13"/>
      <c r="P137" s="13"/>
      <c r="Q137" s="13"/>
    </row>
    <row r="138" ht="15.75" customHeight="1">
      <c r="D138" s="13"/>
      <c r="E138" s="13"/>
      <c r="G138" s="13"/>
      <c r="P138" s="13"/>
      <c r="Q138" s="13"/>
    </row>
    <row r="139" ht="15.75" customHeight="1">
      <c r="D139" s="13"/>
      <c r="E139" s="13"/>
      <c r="G139" s="13"/>
      <c r="P139" s="13"/>
      <c r="Q139" s="13"/>
    </row>
    <row r="140" ht="15.75" customHeight="1">
      <c r="D140" s="13"/>
      <c r="E140" s="13"/>
      <c r="G140" s="13"/>
      <c r="P140" s="13"/>
      <c r="Q140" s="13"/>
    </row>
    <row r="141" ht="15.75" customHeight="1">
      <c r="D141" s="13"/>
      <c r="E141" s="13"/>
      <c r="G141" s="13"/>
      <c r="P141" s="13"/>
      <c r="Q141" s="13"/>
    </row>
    <row r="142" ht="15.75" customHeight="1">
      <c r="D142" s="13"/>
      <c r="E142" s="13"/>
      <c r="G142" s="13"/>
      <c r="P142" s="13"/>
      <c r="Q142" s="13"/>
    </row>
    <row r="143" ht="15.75" customHeight="1">
      <c r="D143" s="13"/>
      <c r="E143" s="13"/>
      <c r="G143" s="13"/>
      <c r="P143" s="13"/>
      <c r="Q143" s="13"/>
    </row>
    <row r="144" ht="15.75" customHeight="1">
      <c r="D144" s="13"/>
      <c r="E144" s="13"/>
      <c r="G144" s="13"/>
      <c r="P144" s="13"/>
      <c r="Q144" s="13"/>
    </row>
    <row r="145" ht="15.75" customHeight="1">
      <c r="D145" s="13"/>
      <c r="E145" s="13"/>
      <c r="G145" s="13"/>
      <c r="P145" s="13"/>
      <c r="Q145" s="13"/>
    </row>
    <row r="146" ht="15.75" customHeight="1">
      <c r="D146" s="13"/>
      <c r="E146" s="13"/>
      <c r="G146" s="13"/>
      <c r="P146" s="13"/>
      <c r="Q146" s="13"/>
    </row>
    <row r="147" ht="15.75" customHeight="1">
      <c r="D147" s="13"/>
      <c r="E147" s="13"/>
      <c r="G147" s="13"/>
      <c r="P147" s="13"/>
      <c r="Q147" s="13"/>
    </row>
    <row r="148" ht="15.75" customHeight="1">
      <c r="D148" s="13"/>
      <c r="E148" s="13"/>
      <c r="G148" s="13"/>
      <c r="P148" s="13"/>
      <c r="Q148" s="13"/>
    </row>
    <row r="149" ht="15.75" customHeight="1">
      <c r="D149" s="13"/>
      <c r="E149" s="13"/>
      <c r="G149" s="13"/>
      <c r="P149" s="13"/>
      <c r="Q149" s="13"/>
    </row>
    <row r="150" ht="15.75" customHeight="1">
      <c r="D150" s="13"/>
      <c r="E150" s="13"/>
      <c r="G150" s="13"/>
      <c r="P150" s="13"/>
      <c r="Q150" s="13"/>
    </row>
    <row r="151" ht="15.75" customHeight="1">
      <c r="D151" s="13"/>
      <c r="E151" s="13"/>
      <c r="G151" s="13"/>
      <c r="P151" s="13"/>
      <c r="Q151" s="13"/>
    </row>
    <row r="152" ht="15.75" customHeight="1">
      <c r="D152" s="13"/>
      <c r="E152" s="13"/>
      <c r="G152" s="13"/>
      <c r="P152" s="13"/>
      <c r="Q152" s="13"/>
    </row>
    <row r="153" ht="15.75" customHeight="1">
      <c r="D153" s="13"/>
      <c r="E153" s="13"/>
      <c r="G153" s="13"/>
      <c r="P153" s="13"/>
      <c r="Q153" s="13"/>
    </row>
    <row r="154" ht="15.75" customHeight="1">
      <c r="D154" s="13"/>
      <c r="E154" s="13"/>
      <c r="G154" s="13"/>
      <c r="P154" s="13"/>
      <c r="Q154" s="13"/>
    </row>
    <row r="155" ht="15.75" customHeight="1">
      <c r="D155" s="13"/>
      <c r="E155" s="13"/>
      <c r="G155" s="13"/>
      <c r="P155" s="13"/>
      <c r="Q155" s="13"/>
    </row>
    <row r="156" ht="15.75" customHeight="1">
      <c r="D156" s="13"/>
      <c r="E156" s="13"/>
      <c r="G156" s="13"/>
      <c r="P156" s="13"/>
      <c r="Q156" s="13"/>
    </row>
    <row r="157" ht="15.75" customHeight="1">
      <c r="D157" s="13"/>
      <c r="E157" s="13"/>
      <c r="G157" s="13"/>
      <c r="P157" s="13"/>
      <c r="Q157" s="13"/>
    </row>
    <row r="158" ht="15.75" customHeight="1">
      <c r="D158" s="13"/>
      <c r="E158" s="13"/>
      <c r="G158" s="13"/>
      <c r="P158" s="13"/>
      <c r="Q158" s="13"/>
    </row>
    <row r="159" ht="15.75" customHeight="1">
      <c r="D159" s="13"/>
      <c r="E159" s="13"/>
      <c r="G159" s="13"/>
      <c r="P159" s="13"/>
      <c r="Q159" s="13"/>
    </row>
    <row r="160" ht="15.75" customHeight="1">
      <c r="D160" s="13"/>
      <c r="E160" s="13"/>
      <c r="G160" s="13"/>
      <c r="P160" s="13"/>
      <c r="Q160" s="13"/>
    </row>
    <row r="161" ht="15.75" customHeight="1">
      <c r="D161" s="13"/>
      <c r="E161" s="13"/>
      <c r="G161" s="13"/>
      <c r="P161" s="13"/>
      <c r="Q161" s="13"/>
    </row>
    <row r="162" ht="15.75" customHeight="1">
      <c r="D162" s="13"/>
      <c r="E162" s="13"/>
      <c r="G162" s="13"/>
      <c r="P162" s="13"/>
      <c r="Q162" s="13"/>
    </row>
    <row r="163" ht="15.75" customHeight="1">
      <c r="D163" s="13"/>
      <c r="E163" s="13"/>
      <c r="G163" s="13"/>
      <c r="P163" s="13"/>
      <c r="Q163" s="13"/>
    </row>
    <row r="164" ht="15.75" customHeight="1">
      <c r="D164" s="13"/>
      <c r="E164" s="13"/>
      <c r="G164" s="13"/>
      <c r="P164" s="13"/>
      <c r="Q164" s="13"/>
    </row>
    <row r="165" ht="15.75" customHeight="1">
      <c r="D165" s="13"/>
      <c r="E165" s="13"/>
      <c r="G165" s="13"/>
      <c r="P165" s="13"/>
      <c r="Q165" s="13"/>
    </row>
    <row r="166" ht="15.75" customHeight="1">
      <c r="D166" s="13"/>
      <c r="E166" s="13"/>
      <c r="G166" s="13"/>
      <c r="P166" s="13"/>
      <c r="Q166" s="13"/>
    </row>
    <row r="167" ht="15.75" customHeight="1">
      <c r="D167" s="13"/>
      <c r="E167" s="13"/>
      <c r="G167" s="13"/>
      <c r="P167" s="13"/>
      <c r="Q167" s="13"/>
    </row>
    <row r="168" ht="15.75" customHeight="1">
      <c r="D168" s="13"/>
      <c r="E168" s="13"/>
      <c r="G168" s="13"/>
      <c r="P168" s="13"/>
      <c r="Q168" s="13"/>
    </row>
    <row r="169" ht="15.75" customHeight="1">
      <c r="D169" s="13"/>
      <c r="E169" s="13"/>
      <c r="G169" s="13"/>
      <c r="P169" s="13"/>
      <c r="Q169" s="13"/>
    </row>
    <row r="170" ht="15.75" customHeight="1">
      <c r="D170" s="13"/>
      <c r="E170" s="13"/>
      <c r="G170" s="13"/>
      <c r="P170" s="13"/>
      <c r="Q170" s="13"/>
    </row>
    <row r="171" ht="15.75" customHeight="1">
      <c r="D171" s="13"/>
      <c r="E171" s="13"/>
      <c r="G171" s="13"/>
      <c r="P171" s="13"/>
      <c r="Q171" s="13"/>
    </row>
    <row r="172" ht="15.75" customHeight="1">
      <c r="D172" s="13"/>
      <c r="E172" s="13"/>
      <c r="G172" s="13"/>
      <c r="P172" s="13"/>
      <c r="Q172" s="13"/>
    </row>
    <row r="173" ht="15.75" customHeight="1">
      <c r="D173" s="13"/>
      <c r="E173" s="13"/>
      <c r="G173" s="13"/>
      <c r="P173" s="13"/>
      <c r="Q173" s="13"/>
    </row>
    <row r="174" ht="15.75" customHeight="1">
      <c r="D174" s="13"/>
      <c r="E174" s="13"/>
      <c r="G174" s="13"/>
      <c r="P174" s="13"/>
      <c r="Q174" s="13"/>
    </row>
    <row r="175" ht="15.75" customHeight="1">
      <c r="D175" s="13"/>
      <c r="E175" s="13"/>
      <c r="G175" s="13"/>
      <c r="P175" s="13"/>
      <c r="Q175" s="13"/>
    </row>
    <row r="176" ht="15.75" customHeight="1">
      <c r="D176" s="13"/>
      <c r="E176" s="13"/>
      <c r="G176" s="13"/>
      <c r="P176" s="13"/>
      <c r="Q176" s="13"/>
    </row>
    <row r="177" ht="15.75" customHeight="1">
      <c r="D177" s="13"/>
      <c r="E177" s="13"/>
      <c r="G177" s="13"/>
      <c r="P177" s="13"/>
      <c r="Q177" s="13"/>
    </row>
    <row r="178" ht="15.75" customHeight="1">
      <c r="D178" s="13"/>
      <c r="E178" s="13"/>
      <c r="G178" s="13"/>
      <c r="P178" s="13"/>
      <c r="Q178" s="13"/>
    </row>
    <row r="179" ht="15.75" customHeight="1">
      <c r="D179" s="13"/>
      <c r="E179" s="13"/>
      <c r="G179" s="13"/>
      <c r="P179" s="13"/>
      <c r="Q179" s="13"/>
    </row>
    <row r="180" ht="15.75" customHeight="1">
      <c r="D180" s="13"/>
      <c r="E180" s="13"/>
      <c r="G180" s="13"/>
      <c r="P180" s="13"/>
      <c r="Q180" s="13"/>
    </row>
    <row r="181" ht="15.75" customHeight="1">
      <c r="D181" s="13"/>
      <c r="E181" s="13"/>
      <c r="G181" s="13"/>
      <c r="P181" s="13"/>
      <c r="Q181" s="13"/>
    </row>
    <row r="182" ht="15.75" customHeight="1">
      <c r="D182" s="13"/>
      <c r="E182" s="13"/>
      <c r="G182" s="13"/>
      <c r="P182" s="13"/>
      <c r="Q182" s="13"/>
    </row>
    <row r="183" ht="15.75" customHeight="1">
      <c r="D183" s="13"/>
      <c r="E183" s="13"/>
      <c r="G183" s="13"/>
      <c r="P183" s="13"/>
      <c r="Q183" s="13"/>
    </row>
    <row r="184" ht="15.75" customHeight="1">
      <c r="D184" s="13"/>
      <c r="E184" s="13"/>
      <c r="G184" s="13"/>
      <c r="P184" s="13"/>
      <c r="Q184" s="13"/>
    </row>
    <row r="185" ht="15.75" customHeight="1">
      <c r="D185" s="13"/>
      <c r="E185" s="13"/>
      <c r="G185" s="13"/>
      <c r="P185" s="13"/>
      <c r="Q185" s="13"/>
    </row>
    <row r="186" ht="15.75" customHeight="1">
      <c r="D186" s="13"/>
      <c r="E186" s="13"/>
      <c r="G186" s="13"/>
      <c r="P186" s="13"/>
      <c r="Q186" s="13"/>
    </row>
    <row r="187" ht="15.75" customHeight="1">
      <c r="D187" s="13"/>
      <c r="E187" s="13"/>
      <c r="G187" s="13"/>
      <c r="P187" s="13"/>
      <c r="Q187" s="13"/>
    </row>
    <row r="188" ht="15.75" customHeight="1">
      <c r="D188" s="13"/>
      <c r="E188" s="13"/>
      <c r="G188" s="13"/>
      <c r="P188" s="13"/>
      <c r="Q188" s="13"/>
    </row>
    <row r="189" ht="15.75" customHeight="1">
      <c r="D189" s="13"/>
      <c r="E189" s="13"/>
      <c r="G189" s="13"/>
      <c r="P189" s="13"/>
      <c r="Q189" s="13"/>
    </row>
    <row r="190" ht="15.75" customHeight="1">
      <c r="D190" s="13"/>
      <c r="E190" s="13"/>
      <c r="G190" s="13"/>
      <c r="P190" s="13"/>
      <c r="Q190" s="13"/>
    </row>
    <row r="191" ht="15.75" customHeight="1">
      <c r="D191" s="13"/>
      <c r="E191" s="13"/>
      <c r="G191" s="13"/>
      <c r="P191" s="13"/>
      <c r="Q191" s="13"/>
    </row>
    <row r="192" ht="15.75" customHeight="1">
      <c r="D192" s="13"/>
      <c r="E192" s="13"/>
      <c r="G192" s="13"/>
      <c r="P192" s="13"/>
      <c r="Q192" s="13"/>
    </row>
    <row r="193" ht="15.75" customHeight="1">
      <c r="D193" s="13"/>
      <c r="E193" s="13"/>
      <c r="G193" s="13"/>
      <c r="P193" s="13"/>
      <c r="Q193" s="13"/>
    </row>
    <row r="194" ht="15.75" customHeight="1">
      <c r="D194" s="13"/>
      <c r="E194" s="13"/>
      <c r="G194" s="13"/>
      <c r="P194" s="13"/>
      <c r="Q194" s="13"/>
    </row>
    <row r="195" ht="15.75" customHeight="1">
      <c r="D195" s="13"/>
      <c r="E195" s="13"/>
      <c r="G195" s="13"/>
      <c r="P195" s="13"/>
      <c r="Q195" s="13"/>
    </row>
    <row r="196" ht="15.75" customHeight="1">
      <c r="D196" s="13"/>
      <c r="E196" s="13"/>
      <c r="G196" s="13"/>
      <c r="P196" s="13"/>
      <c r="Q196" s="13"/>
    </row>
    <row r="197" ht="15.75" customHeight="1">
      <c r="D197" s="13"/>
      <c r="E197" s="13"/>
      <c r="G197" s="13"/>
      <c r="P197" s="13"/>
      <c r="Q197" s="13"/>
    </row>
    <row r="198" ht="15.75" customHeight="1">
      <c r="D198" s="13"/>
      <c r="E198" s="13"/>
      <c r="G198" s="13"/>
      <c r="P198" s="13"/>
      <c r="Q198" s="13"/>
    </row>
    <row r="199" ht="15.75" customHeight="1">
      <c r="D199" s="13"/>
      <c r="E199" s="13"/>
      <c r="G199" s="13"/>
      <c r="P199" s="13"/>
      <c r="Q199" s="13"/>
    </row>
    <row r="200" ht="15.75" customHeight="1">
      <c r="D200" s="13"/>
      <c r="E200" s="13"/>
      <c r="G200" s="13"/>
      <c r="P200" s="13"/>
      <c r="Q200" s="13"/>
    </row>
    <row r="201" ht="15.75" customHeight="1">
      <c r="D201" s="13"/>
      <c r="E201" s="13"/>
      <c r="G201" s="13"/>
      <c r="P201" s="13"/>
      <c r="Q201" s="13"/>
    </row>
    <row r="202" ht="15.75" customHeight="1">
      <c r="D202" s="13"/>
      <c r="E202" s="13"/>
      <c r="G202" s="13"/>
      <c r="P202" s="13"/>
      <c r="Q202" s="13"/>
    </row>
    <row r="203" ht="15.75" customHeight="1">
      <c r="D203" s="13"/>
      <c r="E203" s="13"/>
      <c r="G203" s="13"/>
      <c r="P203" s="13"/>
      <c r="Q203" s="13"/>
    </row>
    <row r="204" ht="15.75" customHeight="1">
      <c r="D204" s="13"/>
      <c r="E204" s="13"/>
      <c r="G204" s="13"/>
      <c r="P204" s="13"/>
      <c r="Q204" s="13"/>
    </row>
    <row r="205" ht="15.75" customHeight="1">
      <c r="D205" s="13"/>
      <c r="E205" s="13"/>
      <c r="G205" s="13"/>
      <c r="P205" s="13"/>
      <c r="Q205" s="13"/>
    </row>
    <row r="206" ht="15.75" customHeight="1">
      <c r="D206" s="13"/>
      <c r="E206" s="13"/>
      <c r="G206" s="13"/>
      <c r="P206" s="13"/>
      <c r="Q206" s="13"/>
    </row>
    <row r="207" ht="15.75" customHeight="1">
      <c r="D207" s="13"/>
      <c r="E207" s="13"/>
      <c r="G207" s="13"/>
      <c r="P207" s="13"/>
      <c r="Q207" s="13"/>
    </row>
    <row r="208" ht="15.75" customHeight="1">
      <c r="D208" s="13"/>
      <c r="E208" s="13"/>
      <c r="G208" s="13"/>
      <c r="P208" s="13"/>
      <c r="Q208" s="13"/>
    </row>
    <row r="209" ht="15.75" customHeight="1">
      <c r="D209" s="13"/>
      <c r="E209" s="13"/>
      <c r="G209" s="13"/>
      <c r="P209" s="13"/>
      <c r="Q209" s="13"/>
    </row>
    <row r="210" ht="15.75" customHeight="1">
      <c r="D210" s="13"/>
      <c r="E210" s="13"/>
      <c r="G210" s="13"/>
      <c r="P210" s="13"/>
      <c r="Q210" s="13"/>
    </row>
    <row r="211" ht="15.75" customHeight="1">
      <c r="D211" s="13"/>
      <c r="E211" s="13"/>
      <c r="G211" s="13"/>
      <c r="P211" s="13"/>
      <c r="Q211" s="13"/>
    </row>
    <row r="212" ht="15.75" customHeight="1">
      <c r="D212" s="13"/>
      <c r="E212" s="13"/>
      <c r="G212" s="13"/>
      <c r="P212" s="13"/>
      <c r="Q212" s="13"/>
    </row>
    <row r="213" ht="15.75" customHeight="1">
      <c r="D213" s="13"/>
      <c r="E213" s="13"/>
      <c r="G213" s="13"/>
      <c r="P213" s="13"/>
      <c r="Q213" s="13"/>
    </row>
    <row r="214" ht="15.75" customHeight="1">
      <c r="D214" s="13"/>
      <c r="E214" s="13"/>
      <c r="G214" s="13"/>
      <c r="P214" s="13"/>
      <c r="Q214" s="13"/>
    </row>
    <row r="215" ht="15.75" customHeight="1">
      <c r="D215" s="13"/>
      <c r="E215" s="13"/>
      <c r="G215" s="13"/>
      <c r="P215" s="13"/>
      <c r="Q215" s="13"/>
    </row>
    <row r="216" ht="15.75" customHeight="1">
      <c r="D216" s="13"/>
      <c r="E216" s="13"/>
      <c r="G216" s="13"/>
      <c r="P216" s="13"/>
      <c r="Q216" s="13"/>
    </row>
    <row r="217" ht="15.75" customHeight="1">
      <c r="D217" s="13"/>
      <c r="E217" s="13"/>
      <c r="G217" s="13"/>
      <c r="P217" s="13"/>
      <c r="Q217" s="13"/>
    </row>
    <row r="218" ht="15.75" customHeight="1">
      <c r="D218" s="13"/>
      <c r="E218" s="13"/>
      <c r="G218" s="13"/>
      <c r="P218" s="13"/>
      <c r="Q218" s="13"/>
    </row>
    <row r="219" ht="15.75" customHeight="1">
      <c r="D219" s="13"/>
      <c r="E219" s="13"/>
      <c r="G219" s="13"/>
      <c r="P219" s="13"/>
      <c r="Q219" s="13"/>
    </row>
    <row r="220" ht="15.75" customHeight="1">
      <c r="D220" s="13"/>
      <c r="E220" s="13"/>
      <c r="G220" s="13"/>
      <c r="P220" s="13"/>
      <c r="Q220" s="13"/>
    </row>
    <row r="221" ht="15.75" customHeight="1">
      <c r="D221" s="13"/>
      <c r="E221" s="13"/>
      <c r="G221" s="13"/>
      <c r="P221" s="13"/>
      <c r="Q221" s="13"/>
    </row>
    <row r="222" ht="15.75" customHeight="1">
      <c r="D222" s="13"/>
      <c r="E222" s="13"/>
      <c r="G222" s="13"/>
      <c r="P222" s="13"/>
      <c r="Q222" s="13"/>
    </row>
    <row r="223" ht="15.75" customHeight="1">
      <c r="D223" s="13"/>
      <c r="E223" s="13"/>
      <c r="G223" s="13"/>
      <c r="P223" s="13"/>
      <c r="Q223" s="13"/>
    </row>
    <row r="224" ht="15.75" customHeight="1">
      <c r="D224" s="13"/>
      <c r="E224" s="13"/>
      <c r="G224" s="13"/>
      <c r="P224" s="13"/>
      <c r="Q224" s="13"/>
    </row>
    <row r="225" ht="15.75" customHeight="1">
      <c r="D225" s="13"/>
      <c r="E225" s="13"/>
      <c r="G225" s="13"/>
      <c r="P225" s="13"/>
      <c r="Q225" s="13"/>
    </row>
    <row r="226" ht="15.75" customHeight="1">
      <c r="D226" s="13"/>
      <c r="E226" s="13"/>
      <c r="G226" s="13"/>
      <c r="P226" s="13"/>
      <c r="Q226" s="13"/>
    </row>
    <row r="227" ht="15.75" customHeight="1">
      <c r="D227" s="13"/>
      <c r="E227" s="13"/>
      <c r="G227" s="13"/>
      <c r="P227" s="13"/>
      <c r="Q227" s="13"/>
    </row>
    <row r="228" ht="15.75" customHeight="1">
      <c r="D228" s="13"/>
      <c r="E228" s="13"/>
      <c r="G228" s="13"/>
      <c r="P228" s="13"/>
      <c r="Q228" s="13"/>
    </row>
    <row r="229" ht="15.75" customHeight="1">
      <c r="D229" s="13"/>
      <c r="E229" s="13"/>
      <c r="G229" s="13"/>
      <c r="P229" s="13"/>
      <c r="Q229" s="13"/>
    </row>
    <row r="230" ht="15.75" customHeight="1">
      <c r="D230" s="13"/>
      <c r="E230" s="13"/>
      <c r="G230" s="13"/>
      <c r="P230" s="13"/>
      <c r="Q230" s="13"/>
    </row>
    <row r="231" ht="15.75" customHeight="1">
      <c r="D231" s="13"/>
      <c r="E231" s="13"/>
      <c r="G231" s="13"/>
      <c r="P231" s="13"/>
      <c r="Q231" s="13"/>
    </row>
    <row r="232" ht="15.75" customHeight="1">
      <c r="D232" s="13"/>
      <c r="E232" s="13"/>
      <c r="G232" s="13"/>
      <c r="P232" s="13"/>
      <c r="Q232" s="13"/>
    </row>
    <row r="233" ht="15.75" customHeight="1">
      <c r="D233" s="13"/>
      <c r="E233" s="13"/>
      <c r="G233" s="13"/>
      <c r="P233" s="13"/>
      <c r="Q233" s="13"/>
    </row>
    <row r="234" ht="15.75" customHeight="1">
      <c r="D234" s="13"/>
      <c r="E234" s="13"/>
      <c r="G234" s="13"/>
      <c r="P234" s="13"/>
      <c r="Q234" s="13"/>
    </row>
    <row r="235" ht="15.75" customHeight="1">
      <c r="D235" s="13"/>
      <c r="E235" s="13"/>
      <c r="G235" s="13"/>
      <c r="P235" s="13"/>
      <c r="Q235" s="13"/>
    </row>
    <row r="236" ht="15.75" customHeight="1">
      <c r="D236" s="13"/>
      <c r="E236" s="13"/>
      <c r="G236" s="13"/>
      <c r="P236" s="13"/>
      <c r="Q236" s="13"/>
    </row>
    <row r="237" ht="15.75" customHeight="1">
      <c r="D237" s="13"/>
      <c r="E237" s="13"/>
      <c r="G237" s="13"/>
      <c r="P237" s="13"/>
      <c r="Q237" s="13"/>
    </row>
    <row r="238" ht="15.75" customHeight="1">
      <c r="D238" s="13"/>
      <c r="E238" s="13"/>
      <c r="G238" s="13"/>
      <c r="P238" s="13"/>
      <c r="Q238" s="13"/>
    </row>
    <row r="239" ht="15.75" customHeight="1">
      <c r="D239" s="13"/>
      <c r="E239" s="13"/>
      <c r="G239" s="13"/>
      <c r="P239" s="13"/>
      <c r="Q239" s="13"/>
    </row>
    <row r="240" ht="15.75" customHeight="1">
      <c r="D240" s="13"/>
      <c r="E240" s="13"/>
      <c r="G240" s="13"/>
      <c r="P240" s="13"/>
      <c r="Q240" s="13"/>
    </row>
    <row r="241" ht="15.75" customHeight="1">
      <c r="D241" s="13"/>
      <c r="E241" s="13"/>
      <c r="G241" s="13"/>
      <c r="P241" s="13"/>
      <c r="Q241" s="13"/>
    </row>
    <row r="242" ht="15.75" customHeight="1">
      <c r="D242" s="13"/>
      <c r="E242" s="13"/>
      <c r="G242" s="13"/>
      <c r="P242" s="13"/>
      <c r="Q242" s="13"/>
    </row>
    <row r="243" ht="15.75" customHeight="1">
      <c r="D243" s="13"/>
      <c r="E243" s="13"/>
      <c r="G243" s="13"/>
      <c r="P243" s="13"/>
      <c r="Q243" s="13"/>
    </row>
    <row r="244" ht="15.75" customHeight="1">
      <c r="D244" s="13"/>
      <c r="E244" s="13"/>
      <c r="G244" s="13"/>
      <c r="P244" s="13"/>
      <c r="Q244" s="13"/>
    </row>
    <row r="245" ht="15.75" customHeight="1">
      <c r="D245" s="13"/>
      <c r="E245" s="13"/>
      <c r="G245" s="13"/>
      <c r="P245" s="13"/>
      <c r="Q245" s="13"/>
    </row>
    <row r="246" ht="15.75" customHeight="1">
      <c r="D246" s="13"/>
      <c r="E246" s="13"/>
      <c r="G246" s="13"/>
      <c r="P246" s="13"/>
      <c r="Q246" s="13"/>
    </row>
    <row r="247" ht="15.75" customHeight="1">
      <c r="D247" s="13"/>
      <c r="E247" s="13"/>
      <c r="G247" s="13"/>
      <c r="P247" s="13"/>
      <c r="Q247" s="13"/>
    </row>
    <row r="248" ht="15.75" customHeight="1">
      <c r="D248" s="13"/>
      <c r="E248" s="13"/>
      <c r="G248" s="13"/>
      <c r="P248" s="13"/>
      <c r="Q248" s="13"/>
    </row>
    <row r="249" ht="15.75" customHeight="1">
      <c r="D249" s="13"/>
      <c r="E249" s="13"/>
      <c r="G249" s="13"/>
      <c r="P249" s="13"/>
      <c r="Q249" s="13"/>
    </row>
    <row r="250" ht="15.75" customHeight="1">
      <c r="D250" s="13"/>
      <c r="E250" s="13"/>
      <c r="G250" s="13"/>
      <c r="P250" s="13"/>
      <c r="Q250" s="13"/>
    </row>
    <row r="251" ht="15.75" customHeight="1">
      <c r="D251" s="13"/>
      <c r="E251" s="13"/>
      <c r="G251" s="13"/>
      <c r="P251" s="13"/>
      <c r="Q251" s="13"/>
    </row>
    <row r="252" ht="15.75" customHeight="1">
      <c r="D252" s="13"/>
      <c r="E252" s="13"/>
      <c r="G252" s="13"/>
      <c r="P252" s="13"/>
      <c r="Q252" s="13"/>
    </row>
    <row r="253" ht="15.75" customHeight="1">
      <c r="D253" s="13"/>
      <c r="E253" s="13"/>
      <c r="G253" s="13"/>
      <c r="P253" s="13"/>
      <c r="Q253" s="13"/>
    </row>
    <row r="254" ht="15.75" customHeight="1">
      <c r="D254" s="13"/>
      <c r="E254" s="13"/>
      <c r="G254" s="13"/>
      <c r="P254" s="13"/>
      <c r="Q254" s="13"/>
    </row>
    <row r="255" ht="15.75" customHeight="1">
      <c r="D255" s="13"/>
      <c r="E255" s="13"/>
      <c r="G255" s="13"/>
      <c r="P255" s="13"/>
      <c r="Q255" s="13"/>
    </row>
    <row r="256" ht="15.75" customHeight="1">
      <c r="D256" s="13"/>
      <c r="E256" s="13"/>
      <c r="G256" s="13"/>
      <c r="P256" s="13"/>
      <c r="Q256" s="13"/>
    </row>
    <row r="257" ht="15.75" customHeight="1">
      <c r="D257" s="13"/>
      <c r="E257" s="13"/>
      <c r="G257" s="13"/>
      <c r="P257" s="13"/>
      <c r="Q257" s="13"/>
    </row>
    <row r="258" ht="15.75" customHeight="1">
      <c r="D258" s="13"/>
      <c r="E258" s="13"/>
      <c r="G258" s="13"/>
      <c r="P258" s="13"/>
      <c r="Q258" s="13"/>
    </row>
    <row r="259" ht="15.75" customHeight="1">
      <c r="D259" s="13"/>
      <c r="E259" s="13"/>
      <c r="G259" s="13"/>
      <c r="P259" s="13"/>
      <c r="Q259" s="13"/>
    </row>
    <row r="260" ht="15.75" customHeight="1">
      <c r="D260" s="13"/>
      <c r="E260" s="13"/>
      <c r="G260" s="13"/>
      <c r="P260" s="13"/>
      <c r="Q260" s="13"/>
    </row>
    <row r="261" ht="15.75" customHeight="1">
      <c r="D261" s="13"/>
      <c r="E261" s="13"/>
      <c r="G261" s="13"/>
      <c r="P261" s="13"/>
      <c r="Q261" s="13"/>
    </row>
    <row r="262" ht="15.75" customHeight="1">
      <c r="D262" s="13"/>
      <c r="E262" s="13"/>
      <c r="G262" s="13"/>
      <c r="P262" s="13"/>
      <c r="Q262" s="13"/>
    </row>
    <row r="263" ht="15.75" customHeight="1">
      <c r="D263" s="13"/>
      <c r="E263" s="13"/>
      <c r="G263" s="13"/>
      <c r="P263" s="13"/>
      <c r="Q263" s="13"/>
    </row>
    <row r="264" ht="15.75" customHeight="1">
      <c r="D264" s="13"/>
      <c r="E264" s="13"/>
      <c r="G264" s="13"/>
      <c r="P264" s="13"/>
      <c r="Q264" s="13"/>
    </row>
    <row r="265" ht="15.75" customHeight="1">
      <c r="D265" s="13"/>
      <c r="E265" s="13"/>
      <c r="G265" s="13"/>
      <c r="P265" s="13"/>
      <c r="Q265" s="13"/>
    </row>
    <row r="266" ht="15.75" customHeight="1">
      <c r="D266" s="13"/>
      <c r="E266" s="13"/>
      <c r="G266" s="13"/>
      <c r="P266" s="13"/>
      <c r="Q266" s="13"/>
    </row>
    <row r="267" ht="15.75" customHeight="1">
      <c r="D267" s="13"/>
      <c r="E267" s="13"/>
      <c r="G267" s="13"/>
      <c r="P267" s="13"/>
      <c r="Q267" s="13"/>
    </row>
    <row r="268" ht="15.75" customHeight="1">
      <c r="D268" s="13"/>
      <c r="E268" s="13"/>
      <c r="G268" s="13"/>
      <c r="P268" s="13"/>
      <c r="Q268" s="13"/>
    </row>
    <row r="269" ht="15.75" customHeight="1">
      <c r="D269" s="13"/>
      <c r="E269" s="13"/>
      <c r="G269" s="13"/>
      <c r="P269" s="13"/>
      <c r="Q269" s="13"/>
    </row>
    <row r="270" ht="15.75" customHeight="1">
      <c r="D270" s="13"/>
      <c r="E270" s="13"/>
      <c r="G270" s="13"/>
      <c r="P270" s="13"/>
      <c r="Q270" s="13"/>
    </row>
    <row r="271" ht="15.75" customHeight="1">
      <c r="D271" s="13"/>
      <c r="E271" s="13"/>
      <c r="G271" s="13"/>
      <c r="P271" s="13"/>
      <c r="Q271" s="13"/>
    </row>
    <row r="272" ht="15.75" customHeight="1">
      <c r="D272" s="13"/>
      <c r="E272" s="13"/>
      <c r="G272" s="13"/>
      <c r="P272" s="13"/>
      <c r="Q272" s="13"/>
    </row>
    <row r="273" ht="15.75" customHeight="1">
      <c r="D273" s="13"/>
      <c r="E273" s="13"/>
      <c r="G273" s="13"/>
      <c r="P273" s="13"/>
      <c r="Q273" s="13"/>
    </row>
    <row r="274" ht="15.75" customHeight="1">
      <c r="D274" s="13"/>
      <c r="E274" s="13"/>
      <c r="G274" s="13"/>
      <c r="P274" s="13"/>
      <c r="Q274" s="13"/>
    </row>
    <row r="275" ht="15.75" customHeight="1">
      <c r="D275" s="13"/>
      <c r="E275" s="13"/>
      <c r="G275" s="13"/>
      <c r="P275" s="13"/>
      <c r="Q275" s="13"/>
    </row>
    <row r="276" ht="15.75" customHeight="1">
      <c r="D276" s="13"/>
      <c r="E276" s="13"/>
      <c r="G276" s="13"/>
      <c r="P276" s="13"/>
      <c r="Q276" s="13"/>
    </row>
    <row r="277" ht="15.75" customHeight="1">
      <c r="D277" s="13"/>
      <c r="E277" s="13"/>
      <c r="G277" s="13"/>
      <c r="P277" s="13"/>
      <c r="Q277" s="13"/>
    </row>
    <row r="278" ht="15.75" customHeight="1">
      <c r="D278" s="13"/>
      <c r="E278" s="13"/>
      <c r="G278" s="13"/>
      <c r="P278" s="13"/>
      <c r="Q278" s="13"/>
    </row>
    <row r="279" ht="15.75" customHeight="1">
      <c r="D279" s="13"/>
      <c r="E279" s="13"/>
      <c r="G279" s="13"/>
      <c r="P279" s="13"/>
      <c r="Q279" s="13"/>
    </row>
    <row r="280" ht="15.75" customHeight="1">
      <c r="D280" s="13"/>
      <c r="E280" s="13"/>
      <c r="G280" s="13"/>
      <c r="P280" s="13"/>
      <c r="Q280" s="13"/>
    </row>
    <row r="281" ht="15.75" customHeight="1">
      <c r="D281" s="13"/>
      <c r="E281" s="13"/>
      <c r="G281" s="13"/>
      <c r="P281" s="13"/>
      <c r="Q281" s="13"/>
    </row>
    <row r="282" ht="15.75" customHeight="1">
      <c r="D282" s="13"/>
      <c r="E282" s="13"/>
      <c r="G282" s="13"/>
      <c r="P282" s="13"/>
      <c r="Q282" s="13"/>
    </row>
    <row r="283" ht="15.75" customHeight="1">
      <c r="D283" s="13"/>
      <c r="E283" s="13"/>
      <c r="G283" s="13"/>
      <c r="P283" s="13"/>
      <c r="Q283" s="13"/>
    </row>
    <row r="284" ht="15.75" customHeight="1">
      <c r="D284" s="13"/>
      <c r="E284" s="13"/>
      <c r="G284" s="13"/>
      <c r="P284" s="13"/>
      <c r="Q284" s="13"/>
    </row>
    <row r="285" ht="15.75" customHeight="1">
      <c r="D285" s="13"/>
      <c r="E285" s="13"/>
      <c r="G285" s="13"/>
      <c r="P285" s="13"/>
      <c r="Q285" s="13"/>
    </row>
    <row r="286" ht="15.75" customHeight="1">
      <c r="D286" s="13"/>
      <c r="E286" s="13"/>
      <c r="G286" s="13"/>
      <c r="P286" s="13"/>
      <c r="Q286" s="13"/>
    </row>
    <row r="287" ht="15.75" customHeight="1">
      <c r="D287" s="13"/>
      <c r="E287" s="13"/>
      <c r="G287" s="13"/>
      <c r="P287" s="13"/>
      <c r="Q287" s="13"/>
    </row>
    <row r="288" ht="15.75" customHeight="1">
      <c r="D288" s="13"/>
      <c r="E288" s="13"/>
      <c r="G288" s="13"/>
      <c r="P288" s="13"/>
      <c r="Q288" s="13"/>
    </row>
    <row r="289" ht="15.75" customHeight="1">
      <c r="D289" s="13"/>
      <c r="E289" s="13"/>
      <c r="G289" s="13"/>
      <c r="P289" s="13"/>
      <c r="Q289" s="13"/>
    </row>
    <row r="290" ht="15.75" customHeight="1">
      <c r="D290" s="13"/>
      <c r="E290" s="13"/>
      <c r="G290" s="13"/>
      <c r="P290" s="13"/>
      <c r="Q290" s="13"/>
    </row>
    <row r="291" ht="15.75" customHeight="1">
      <c r="D291" s="13"/>
      <c r="E291" s="13"/>
      <c r="G291" s="13"/>
      <c r="P291" s="13"/>
      <c r="Q291" s="13"/>
    </row>
    <row r="292" ht="15.75" customHeight="1">
      <c r="D292" s="13"/>
      <c r="E292" s="13"/>
      <c r="G292" s="13"/>
      <c r="P292" s="13"/>
      <c r="Q292" s="13"/>
    </row>
    <row r="293" ht="15.75" customHeight="1">
      <c r="D293" s="13"/>
      <c r="E293" s="13"/>
      <c r="G293" s="13"/>
      <c r="P293" s="13"/>
      <c r="Q293" s="13"/>
    </row>
    <row r="294" ht="15.75" customHeight="1">
      <c r="D294" s="13"/>
      <c r="E294" s="13"/>
      <c r="G294" s="13"/>
      <c r="P294" s="13"/>
      <c r="Q294" s="13"/>
    </row>
    <row r="295" ht="15.75" customHeight="1">
      <c r="D295" s="13"/>
      <c r="E295" s="13"/>
      <c r="G295" s="13"/>
      <c r="P295" s="13"/>
      <c r="Q295" s="13"/>
    </row>
    <row r="296" ht="15.75" customHeight="1">
      <c r="D296" s="13"/>
      <c r="E296" s="13"/>
      <c r="G296" s="13"/>
      <c r="P296" s="13"/>
      <c r="Q296" s="13"/>
    </row>
    <row r="297" ht="15.75" customHeight="1">
      <c r="D297" s="13"/>
      <c r="E297" s="13"/>
      <c r="G297" s="13"/>
      <c r="P297" s="13"/>
      <c r="Q297" s="13"/>
    </row>
    <row r="298" ht="15.75" customHeight="1">
      <c r="D298" s="13"/>
      <c r="E298" s="13"/>
      <c r="G298" s="13"/>
      <c r="P298" s="13"/>
      <c r="Q298" s="13"/>
    </row>
    <row r="299" ht="15.75" customHeight="1">
      <c r="D299" s="13"/>
      <c r="E299" s="13"/>
      <c r="G299" s="13"/>
      <c r="P299" s="13"/>
      <c r="Q299" s="13"/>
    </row>
    <row r="300" ht="15.75" customHeight="1">
      <c r="D300" s="13"/>
      <c r="E300" s="13"/>
      <c r="G300" s="13"/>
      <c r="P300" s="13"/>
      <c r="Q300" s="13"/>
    </row>
    <row r="301" ht="15.75" customHeight="1">
      <c r="D301" s="13"/>
      <c r="E301" s="13"/>
      <c r="G301" s="13"/>
      <c r="P301" s="13"/>
      <c r="Q301" s="13"/>
    </row>
    <row r="302" ht="15.75" customHeight="1">
      <c r="D302" s="13"/>
      <c r="E302" s="13"/>
      <c r="G302" s="13"/>
      <c r="P302" s="13"/>
      <c r="Q302" s="13"/>
    </row>
    <row r="303" ht="15.75" customHeight="1">
      <c r="D303" s="13"/>
      <c r="E303" s="13"/>
      <c r="G303" s="13"/>
      <c r="P303" s="13"/>
      <c r="Q303" s="13"/>
    </row>
    <row r="304" ht="15.75" customHeight="1">
      <c r="D304" s="13"/>
      <c r="E304" s="13"/>
      <c r="G304" s="13"/>
      <c r="P304" s="13"/>
      <c r="Q304" s="13"/>
    </row>
    <row r="305" ht="15.75" customHeight="1">
      <c r="D305" s="13"/>
      <c r="E305" s="13"/>
      <c r="G305" s="13"/>
      <c r="P305" s="13"/>
      <c r="Q305" s="13"/>
    </row>
    <row r="306" ht="15.75" customHeight="1">
      <c r="D306" s="13"/>
      <c r="E306" s="13"/>
      <c r="G306" s="13"/>
      <c r="P306" s="13"/>
      <c r="Q306" s="13"/>
    </row>
    <row r="307" ht="15.75" customHeight="1">
      <c r="D307" s="13"/>
      <c r="E307" s="13"/>
      <c r="G307" s="13"/>
      <c r="P307" s="13"/>
      <c r="Q307" s="13"/>
    </row>
    <row r="308" ht="15.75" customHeight="1">
      <c r="D308" s="13"/>
      <c r="E308" s="13"/>
      <c r="G308" s="13"/>
      <c r="P308" s="13"/>
      <c r="Q308" s="13"/>
    </row>
    <row r="309" ht="15.75" customHeight="1">
      <c r="D309" s="13"/>
      <c r="E309" s="13"/>
      <c r="G309" s="13"/>
      <c r="P309" s="13"/>
      <c r="Q309" s="13"/>
    </row>
    <row r="310" ht="15.75" customHeight="1">
      <c r="D310" s="13"/>
      <c r="E310" s="13"/>
      <c r="G310" s="13"/>
      <c r="P310" s="13"/>
      <c r="Q310" s="13"/>
    </row>
    <row r="311" ht="15.75" customHeight="1">
      <c r="D311" s="13"/>
      <c r="E311" s="13"/>
      <c r="G311" s="13"/>
      <c r="P311" s="13"/>
      <c r="Q311" s="13"/>
    </row>
    <row r="312" ht="15.75" customHeight="1">
      <c r="D312" s="13"/>
      <c r="E312" s="13"/>
      <c r="G312" s="13"/>
      <c r="P312" s="13"/>
      <c r="Q312" s="13"/>
    </row>
    <row r="313" ht="15.75" customHeight="1">
      <c r="D313" s="13"/>
      <c r="E313" s="13"/>
      <c r="G313" s="13"/>
      <c r="P313" s="13"/>
      <c r="Q313" s="13"/>
    </row>
    <row r="314" ht="15.75" customHeight="1">
      <c r="D314" s="13"/>
      <c r="E314" s="13"/>
      <c r="G314" s="13"/>
      <c r="P314" s="13"/>
      <c r="Q314" s="13"/>
    </row>
    <row r="315" ht="15.75" customHeight="1">
      <c r="D315" s="13"/>
      <c r="E315" s="13"/>
      <c r="G315" s="13"/>
      <c r="P315" s="13"/>
      <c r="Q315" s="13"/>
    </row>
    <row r="316" ht="15.75" customHeight="1">
      <c r="D316" s="13"/>
      <c r="E316" s="13"/>
      <c r="G316" s="13"/>
      <c r="P316" s="13"/>
      <c r="Q316" s="13"/>
    </row>
    <row r="317" ht="15.75" customHeight="1">
      <c r="D317" s="13"/>
      <c r="E317" s="13"/>
      <c r="G317" s="13"/>
      <c r="P317" s="13"/>
      <c r="Q317" s="13"/>
    </row>
    <row r="318" ht="15.75" customHeight="1">
      <c r="D318" s="13"/>
      <c r="E318" s="13"/>
      <c r="G318" s="13"/>
      <c r="P318" s="13"/>
      <c r="Q318" s="13"/>
    </row>
    <row r="319" ht="15.75" customHeight="1">
      <c r="D319" s="13"/>
      <c r="E319" s="13"/>
      <c r="G319" s="13"/>
      <c r="P319" s="13"/>
      <c r="Q319" s="13"/>
    </row>
    <row r="320" ht="15.75" customHeight="1">
      <c r="D320" s="13"/>
      <c r="E320" s="13"/>
      <c r="G320" s="13"/>
      <c r="P320" s="13"/>
      <c r="Q320" s="13"/>
    </row>
    <row r="321" ht="15.75" customHeight="1">
      <c r="D321" s="13"/>
      <c r="E321" s="13"/>
      <c r="G321" s="13"/>
      <c r="P321" s="13"/>
      <c r="Q321" s="13"/>
    </row>
    <row r="322" ht="15.75" customHeight="1">
      <c r="D322" s="13"/>
      <c r="E322" s="13"/>
      <c r="G322" s="13"/>
      <c r="P322" s="13"/>
      <c r="Q322" s="13"/>
    </row>
    <row r="323" ht="15.75" customHeight="1">
      <c r="D323" s="13"/>
      <c r="E323" s="13"/>
      <c r="G323" s="13"/>
      <c r="P323" s="13"/>
      <c r="Q323" s="13"/>
    </row>
    <row r="324" ht="15.75" customHeight="1">
      <c r="D324" s="13"/>
      <c r="E324" s="13"/>
      <c r="G324" s="13"/>
      <c r="P324" s="13"/>
      <c r="Q324" s="13"/>
    </row>
    <row r="325" ht="15.75" customHeight="1">
      <c r="D325" s="13"/>
      <c r="E325" s="13"/>
      <c r="G325" s="13"/>
      <c r="P325" s="13"/>
      <c r="Q325" s="13"/>
    </row>
    <row r="326" ht="15.75" customHeight="1">
      <c r="D326" s="13"/>
      <c r="E326" s="13"/>
      <c r="G326" s="13"/>
      <c r="P326" s="13"/>
      <c r="Q326" s="13"/>
    </row>
    <row r="327" ht="15.75" customHeight="1">
      <c r="D327" s="13"/>
      <c r="E327" s="13"/>
      <c r="G327" s="13"/>
      <c r="P327" s="13"/>
      <c r="Q327" s="13"/>
    </row>
    <row r="328" ht="15.75" customHeight="1">
      <c r="D328" s="13"/>
      <c r="E328" s="13"/>
      <c r="G328" s="13"/>
      <c r="P328" s="13"/>
      <c r="Q328" s="13"/>
    </row>
    <row r="329" ht="15.75" customHeight="1">
      <c r="D329" s="13"/>
      <c r="E329" s="13"/>
      <c r="G329" s="13"/>
      <c r="P329" s="13"/>
      <c r="Q329" s="13"/>
    </row>
    <row r="330" ht="15.75" customHeight="1">
      <c r="D330" s="13"/>
      <c r="E330" s="13"/>
      <c r="G330" s="13"/>
      <c r="P330" s="13"/>
      <c r="Q330" s="13"/>
    </row>
    <row r="331" ht="15.75" customHeight="1">
      <c r="D331" s="13"/>
      <c r="E331" s="13"/>
      <c r="G331" s="13"/>
      <c r="P331" s="13"/>
      <c r="Q331" s="13"/>
    </row>
    <row r="332" ht="15.75" customHeight="1">
      <c r="D332" s="13"/>
      <c r="E332" s="13"/>
      <c r="G332" s="13"/>
      <c r="P332" s="13"/>
      <c r="Q332" s="13"/>
    </row>
    <row r="333" ht="15.75" customHeight="1">
      <c r="D333" s="13"/>
      <c r="E333" s="13"/>
      <c r="G333" s="13"/>
      <c r="P333" s="13"/>
      <c r="Q333" s="13"/>
    </row>
    <row r="334" ht="15.75" customHeight="1">
      <c r="D334" s="13"/>
      <c r="E334" s="13"/>
      <c r="G334" s="13"/>
      <c r="P334" s="13"/>
      <c r="Q334" s="13"/>
    </row>
    <row r="335" ht="15.75" customHeight="1">
      <c r="D335" s="13"/>
      <c r="E335" s="13"/>
      <c r="G335" s="13"/>
      <c r="P335" s="13"/>
      <c r="Q335" s="13"/>
    </row>
    <row r="336" ht="15.75" customHeight="1">
      <c r="D336" s="13"/>
      <c r="E336" s="13"/>
      <c r="G336" s="13"/>
      <c r="P336" s="13"/>
      <c r="Q336" s="13"/>
    </row>
    <row r="337" ht="15.75" customHeight="1">
      <c r="D337" s="13"/>
      <c r="E337" s="13"/>
      <c r="G337" s="13"/>
      <c r="P337" s="13"/>
      <c r="Q337" s="13"/>
    </row>
    <row r="338" ht="15.75" customHeight="1">
      <c r="D338" s="13"/>
      <c r="E338" s="13"/>
      <c r="G338" s="13"/>
      <c r="P338" s="13"/>
      <c r="Q338" s="13"/>
    </row>
    <row r="339" ht="15.75" customHeight="1">
      <c r="D339" s="13"/>
      <c r="E339" s="13"/>
      <c r="G339" s="13"/>
      <c r="P339" s="13"/>
      <c r="Q339" s="13"/>
    </row>
    <row r="340" ht="15.75" customHeight="1">
      <c r="D340" s="13"/>
      <c r="E340" s="13"/>
      <c r="G340" s="13"/>
      <c r="P340" s="13"/>
      <c r="Q340" s="13"/>
    </row>
    <row r="341" ht="15.75" customHeight="1">
      <c r="D341" s="13"/>
      <c r="E341" s="13"/>
      <c r="G341" s="13"/>
      <c r="P341" s="13"/>
      <c r="Q341" s="13"/>
    </row>
    <row r="342" ht="15.75" customHeight="1">
      <c r="D342" s="13"/>
      <c r="E342" s="13"/>
      <c r="G342" s="13"/>
      <c r="P342" s="13"/>
      <c r="Q342" s="13"/>
    </row>
    <row r="343" ht="15.75" customHeight="1">
      <c r="D343" s="13"/>
      <c r="E343" s="13"/>
      <c r="G343" s="13"/>
      <c r="P343" s="13"/>
      <c r="Q343" s="13"/>
    </row>
    <row r="344" ht="15.75" customHeight="1">
      <c r="D344" s="13"/>
      <c r="E344" s="13"/>
      <c r="G344" s="13"/>
      <c r="P344" s="13"/>
      <c r="Q344" s="13"/>
    </row>
    <row r="345" ht="15.75" customHeight="1">
      <c r="D345" s="13"/>
      <c r="E345" s="13"/>
      <c r="G345" s="13"/>
      <c r="P345" s="13"/>
      <c r="Q345" s="13"/>
    </row>
    <row r="346" ht="15.75" customHeight="1">
      <c r="D346" s="13"/>
      <c r="E346" s="13"/>
      <c r="G346" s="13"/>
      <c r="P346" s="13"/>
      <c r="Q346" s="13"/>
    </row>
    <row r="347" ht="15.75" customHeight="1">
      <c r="D347" s="13"/>
      <c r="E347" s="13"/>
      <c r="G347" s="13"/>
      <c r="P347" s="13"/>
      <c r="Q347" s="13"/>
    </row>
    <row r="348" ht="15.75" customHeight="1">
      <c r="D348" s="13"/>
      <c r="E348" s="13"/>
      <c r="G348" s="13"/>
      <c r="P348" s="13"/>
      <c r="Q348" s="13"/>
    </row>
    <row r="349" ht="15.75" customHeight="1">
      <c r="D349" s="13"/>
      <c r="E349" s="13"/>
      <c r="G349" s="13"/>
      <c r="P349" s="13"/>
      <c r="Q349" s="13"/>
    </row>
    <row r="350" ht="15.75" customHeight="1">
      <c r="D350" s="13"/>
      <c r="E350" s="13"/>
      <c r="G350" s="13"/>
      <c r="P350" s="13"/>
      <c r="Q350" s="13"/>
    </row>
    <row r="351" ht="15.75" customHeight="1">
      <c r="D351" s="13"/>
      <c r="E351" s="13"/>
      <c r="G351" s="13"/>
      <c r="P351" s="13"/>
      <c r="Q351" s="13"/>
    </row>
    <row r="352" ht="15.75" customHeight="1">
      <c r="D352" s="13"/>
      <c r="E352" s="13"/>
      <c r="G352" s="13"/>
      <c r="P352" s="13"/>
      <c r="Q352" s="13"/>
    </row>
    <row r="353" ht="15.75" customHeight="1">
      <c r="D353" s="13"/>
      <c r="E353" s="13"/>
      <c r="G353" s="13"/>
      <c r="P353" s="13"/>
      <c r="Q353" s="13"/>
    </row>
    <row r="354" ht="15.75" customHeight="1">
      <c r="D354" s="13"/>
      <c r="E354" s="13"/>
      <c r="G354" s="13"/>
      <c r="P354" s="13"/>
      <c r="Q354" s="13"/>
    </row>
    <row r="355" ht="15.75" customHeight="1">
      <c r="D355" s="13"/>
      <c r="E355" s="13"/>
      <c r="G355" s="13"/>
      <c r="P355" s="13"/>
      <c r="Q355" s="13"/>
    </row>
    <row r="356" ht="15.75" customHeight="1">
      <c r="D356" s="13"/>
      <c r="E356" s="13"/>
      <c r="G356" s="13"/>
      <c r="P356" s="13"/>
      <c r="Q356" s="13"/>
    </row>
    <row r="357" ht="15.75" customHeight="1">
      <c r="D357" s="13"/>
      <c r="E357" s="13"/>
      <c r="G357" s="13"/>
      <c r="P357" s="13"/>
      <c r="Q357" s="13"/>
    </row>
    <row r="358" ht="15.75" customHeight="1">
      <c r="D358" s="13"/>
      <c r="E358" s="13"/>
      <c r="G358" s="13"/>
      <c r="P358" s="13"/>
      <c r="Q358" s="13"/>
    </row>
    <row r="359" ht="15.75" customHeight="1">
      <c r="D359" s="13"/>
      <c r="E359" s="13"/>
      <c r="G359" s="13"/>
      <c r="P359" s="13"/>
      <c r="Q359" s="13"/>
    </row>
    <row r="360" ht="15.75" customHeight="1">
      <c r="D360" s="13"/>
      <c r="E360" s="13"/>
      <c r="G360" s="13"/>
      <c r="P360" s="13"/>
      <c r="Q360" s="13"/>
    </row>
    <row r="361" ht="15.75" customHeight="1">
      <c r="D361" s="13"/>
      <c r="E361" s="13"/>
      <c r="G361" s="13"/>
      <c r="P361" s="13"/>
      <c r="Q361" s="13"/>
    </row>
    <row r="362" ht="15.75" customHeight="1">
      <c r="D362" s="13"/>
      <c r="E362" s="13"/>
      <c r="G362" s="13"/>
      <c r="P362" s="13"/>
      <c r="Q362" s="13"/>
    </row>
    <row r="363" ht="15.75" customHeight="1">
      <c r="D363" s="13"/>
      <c r="E363" s="13"/>
      <c r="G363" s="13"/>
      <c r="P363" s="13"/>
      <c r="Q363" s="13"/>
    </row>
    <row r="364" ht="15.75" customHeight="1">
      <c r="D364" s="13"/>
      <c r="E364" s="13"/>
      <c r="G364" s="13"/>
      <c r="P364" s="13"/>
      <c r="Q364" s="13"/>
    </row>
    <row r="365" ht="15.75" customHeight="1">
      <c r="D365" s="13"/>
      <c r="E365" s="13"/>
      <c r="G365" s="13"/>
      <c r="P365" s="13"/>
      <c r="Q365" s="13"/>
    </row>
    <row r="366" ht="15.75" customHeight="1">
      <c r="D366" s="13"/>
      <c r="E366" s="13"/>
      <c r="G366" s="13"/>
      <c r="P366" s="13"/>
      <c r="Q366" s="13"/>
    </row>
    <row r="367" ht="15.75" customHeight="1">
      <c r="D367" s="13"/>
      <c r="E367" s="13"/>
      <c r="G367" s="13"/>
      <c r="P367" s="13"/>
      <c r="Q367" s="13"/>
    </row>
    <row r="368" ht="15.75" customHeight="1">
      <c r="D368" s="13"/>
      <c r="E368" s="13"/>
      <c r="G368" s="13"/>
      <c r="P368" s="13"/>
      <c r="Q368" s="13"/>
    </row>
    <row r="369" ht="15.75" customHeight="1">
      <c r="D369" s="13"/>
      <c r="E369" s="13"/>
      <c r="G369" s="13"/>
      <c r="P369" s="13"/>
      <c r="Q369" s="13"/>
    </row>
    <row r="370" ht="15.75" customHeight="1">
      <c r="D370" s="13"/>
      <c r="E370" s="13"/>
      <c r="G370" s="13"/>
      <c r="P370" s="13"/>
      <c r="Q370" s="13"/>
    </row>
    <row r="371" ht="15.75" customHeight="1">
      <c r="D371" s="13"/>
      <c r="E371" s="13"/>
      <c r="G371" s="13"/>
      <c r="P371" s="13"/>
      <c r="Q371" s="13"/>
    </row>
    <row r="372" ht="15.75" customHeight="1">
      <c r="D372" s="13"/>
      <c r="E372" s="13"/>
      <c r="G372" s="13"/>
      <c r="P372" s="13"/>
      <c r="Q372" s="13"/>
    </row>
    <row r="373" ht="15.75" customHeight="1">
      <c r="D373" s="13"/>
      <c r="E373" s="13"/>
      <c r="G373" s="13"/>
      <c r="P373" s="13"/>
      <c r="Q373" s="13"/>
    </row>
    <row r="374" ht="15.75" customHeight="1">
      <c r="D374" s="13"/>
      <c r="E374" s="13"/>
      <c r="G374" s="13"/>
      <c r="P374" s="13"/>
      <c r="Q374" s="13"/>
    </row>
    <row r="375" ht="15.75" customHeight="1">
      <c r="D375" s="13"/>
      <c r="E375" s="13"/>
      <c r="G375" s="13"/>
      <c r="P375" s="13"/>
      <c r="Q375" s="13"/>
    </row>
    <row r="376" ht="15.75" customHeight="1">
      <c r="D376" s="13"/>
      <c r="E376" s="13"/>
      <c r="G376" s="13"/>
      <c r="P376" s="13"/>
      <c r="Q376" s="13"/>
    </row>
    <row r="377" ht="15.75" customHeight="1">
      <c r="D377" s="13"/>
      <c r="E377" s="13"/>
      <c r="G377" s="13"/>
      <c r="P377" s="13"/>
      <c r="Q377" s="13"/>
    </row>
    <row r="378" ht="15.75" customHeight="1">
      <c r="D378" s="13"/>
      <c r="E378" s="13"/>
      <c r="G378" s="13"/>
      <c r="P378" s="13"/>
      <c r="Q378" s="13"/>
    </row>
    <row r="379" ht="15.75" customHeight="1">
      <c r="D379" s="13"/>
      <c r="E379" s="13"/>
      <c r="G379" s="13"/>
      <c r="P379" s="13"/>
      <c r="Q379" s="13"/>
    </row>
    <row r="380" ht="15.75" customHeight="1">
      <c r="D380" s="13"/>
      <c r="E380" s="13"/>
      <c r="G380" s="13"/>
      <c r="P380" s="13"/>
      <c r="Q380" s="13"/>
    </row>
    <row r="381" ht="15.75" customHeight="1">
      <c r="D381" s="13"/>
      <c r="E381" s="13"/>
      <c r="G381" s="13"/>
      <c r="P381" s="13"/>
      <c r="Q381" s="13"/>
    </row>
    <row r="382" ht="15.75" customHeight="1">
      <c r="D382" s="13"/>
      <c r="E382" s="13"/>
      <c r="G382" s="13"/>
      <c r="P382" s="13"/>
      <c r="Q382" s="13"/>
    </row>
    <row r="383" ht="15.75" customHeight="1">
      <c r="D383" s="13"/>
      <c r="E383" s="13"/>
      <c r="G383" s="13"/>
      <c r="P383" s="13"/>
      <c r="Q383" s="13"/>
    </row>
    <row r="384" ht="15.75" customHeight="1">
      <c r="D384" s="13"/>
      <c r="E384" s="13"/>
      <c r="G384" s="13"/>
      <c r="P384" s="13"/>
      <c r="Q384" s="13"/>
    </row>
    <row r="385" ht="15.75" customHeight="1">
      <c r="D385" s="13"/>
      <c r="E385" s="13"/>
      <c r="G385" s="13"/>
      <c r="P385" s="13"/>
      <c r="Q385" s="13"/>
    </row>
    <row r="386" ht="15.75" customHeight="1">
      <c r="D386" s="13"/>
      <c r="E386" s="13"/>
      <c r="G386" s="13"/>
      <c r="P386" s="13"/>
      <c r="Q386" s="13"/>
    </row>
    <row r="387" ht="15.75" customHeight="1">
      <c r="D387" s="13"/>
      <c r="E387" s="13"/>
      <c r="G387" s="13"/>
      <c r="P387" s="13"/>
      <c r="Q387" s="13"/>
    </row>
    <row r="388" ht="15.75" customHeight="1">
      <c r="D388" s="13"/>
      <c r="E388" s="13"/>
      <c r="G388" s="13"/>
      <c r="P388" s="13"/>
      <c r="Q388" s="13"/>
    </row>
    <row r="389" ht="15.75" customHeight="1">
      <c r="D389" s="13"/>
      <c r="E389" s="13"/>
      <c r="G389" s="13"/>
      <c r="P389" s="13"/>
      <c r="Q389" s="13"/>
    </row>
    <row r="390" ht="15.75" customHeight="1">
      <c r="D390" s="13"/>
      <c r="E390" s="13"/>
      <c r="G390" s="13"/>
      <c r="P390" s="13"/>
      <c r="Q390" s="13"/>
    </row>
    <row r="391" ht="15.75" customHeight="1">
      <c r="D391" s="13"/>
      <c r="E391" s="13"/>
      <c r="G391" s="13"/>
      <c r="P391" s="13"/>
      <c r="Q391" s="13"/>
    </row>
    <row r="392" ht="15.75" customHeight="1">
      <c r="D392" s="13"/>
      <c r="E392" s="13"/>
      <c r="G392" s="13"/>
      <c r="P392" s="13"/>
      <c r="Q392" s="13"/>
    </row>
    <row r="393" ht="15.75" customHeight="1">
      <c r="D393" s="13"/>
      <c r="E393" s="13"/>
      <c r="G393" s="13"/>
      <c r="P393" s="13"/>
      <c r="Q393" s="13"/>
    </row>
    <row r="394" ht="15.75" customHeight="1">
      <c r="D394" s="13"/>
      <c r="E394" s="13"/>
      <c r="G394" s="13"/>
      <c r="P394" s="13"/>
      <c r="Q394" s="13"/>
    </row>
    <row r="395" ht="15.75" customHeight="1">
      <c r="D395" s="13"/>
      <c r="E395" s="13"/>
      <c r="G395" s="13"/>
      <c r="P395" s="13"/>
      <c r="Q395" s="13"/>
    </row>
    <row r="396" ht="15.75" customHeight="1">
      <c r="D396" s="13"/>
      <c r="E396" s="13"/>
      <c r="G396" s="13"/>
      <c r="P396" s="13"/>
      <c r="Q396" s="13"/>
    </row>
    <row r="397" ht="15.75" customHeight="1">
      <c r="D397" s="13"/>
      <c r="E397" s="13"/>
      <c r="G397" s="13"/>
      <c r="P397" s="13"/>
      <c r="Q397" s="13"/>
    </row>
    <row r="398" ht="15.75" customHeight="1">
      <c r="D398" s="13"/>
      <c r="E398" s="13"/>
      <c r="G398" s="13"/>
      <c r="P398" s="13"/>
      <c r="Q398" s="13"/>
    </row>
    <row r="399" ht="15.75" customHeight="1">
      <c r="D399" s="13"/>
      <c r="E399" s="13"/>
      <c r="G399" s="13"/>
      <c r="P399" s="13"/>
      <c r="Q399" s="13"/>
    </row>
    <row r="400" ht="15.75" customHeight="1">
      <c r="D400" s="13"/>
      <c r="E400" s="13"/>
      <c r="G400" s="13"/>
      <c r="P400" s="13"/>
      <c r="Q400" s="13"/>
    </row>
    <row r="401" ht="15.75" customHeight="1">
      <c r="D401" s="13"/>
      <c r="E401" s="13"/>
      <c r="G401" s="13"/>
      <c r="P401" s="13"/>
      <c r="Q401" s="13"/>
    </row>
    <row r="402" ht="15.75" customHeight="1">
      <c r="D402" s="13"/>
      <c r="E402" s="13"/>
      <c r="G402" s="13"/>
      <c r="P402" s="13"/>
      <c r="Q402" s="13"/>
    </row>
    <row r="403" ht="15.75" customHeight="1">
      <c r="D403" s="13"/>
      <c r="E403" s="13"/>
      <c r="G403" s="13"/>
      <c r="P403" s="13"/>
      <c r="Q403" s="13"/>
    </row>
    <row r="404" ht="15.75" customHeight="1">
      <c r="D404" s="13"/>
      <c r="E404" s="13"/>
      <c r="G404" s="13"/>
      <c r="P404" s="13"/>
      <c r="Q404" s="13"/>
    </row>
    <row r="405" ht="15.75" customHeight="1">
      <c r="D405" s="13"/>
      <c r="E405" s="13"/>
      <c r="G405" s="13"/>
      <c r="P405" s="13"/>
      <c r="Q405" s="13"/>
    </row>
    <row r="406" ht="15.75" customHeight="1">
      <c r="D406" s="13"/>
      <c r="E406" s="13"/>
      <c r="G406" s="13"/>
      <c r="P406" s="13"/>
      <c r="Q406" s="13"/>
    </row>
    <row r="407" ht="15.75" customHeight="1">
      <c r="D407" s="13"/>
      <c r="E407" s="13"/>
      <c r="G407" s="13"/>
      <c r="P407" s="13"/>
      <c r="Q407" s="13"/>
    </row>
    <row r="408" ht="15.75" customHeight="1">
      <c r="D408" s="13"/>
      <c r="E408" s="13"/>
      <c r="G408" s="13"/>
      <c r="P408" s="13"/>
      <c r="Q408" s="13"/>
    </row>
    <row r="409" ht="15.75" customHeight="1">
      <c r="D409" s="13"/>
      <c r="E409" s="13"/>
      <c r="G409" s="13"/>
      <c r="P409" s="13"/>
      <c r="Q409" s="13"/>
    </row>
    <row r="410" ht="15.75" customHeight="1">
      <c r="D410" s="13"/>
      <c r="E410" s="13"/>
      <c r="G410" s="13"/>
      <c r="P410" s="13"/>
      <c r="Q410" s="13"/>
    </row>
    <row r="411" ht="15.75" customHeight="1">
      <c r="D411" s="13"/>
      <c r="E411" s="13"/>
      <c r="G411" s="13"/>
      <c r="P411" s="13"/>
      <c r="Q411" s="13"/>
    </row>
    <row r="412" ht="15.75" customHeight="1">
      <c r="D412" s="13"/>
      <c r="E412" s="13"/>
      <c r="G412" s="13"/>
      <c r="P412" s="13"/>
      <c r="Q412" s="13"/>
    </row>
    <row r="413" ht="15.75" customHeight="1">
      <c r="D413" s="13"/>
      <c r="E413" s="13"/>
      <c r="G413" s="13"/>
      <c r="P413" s="13"/>
      <c r="Q413" s="13"/>
    </row>
    <row r="414" ht="15.75" customHeight="1">
      <c r="D414" s="13"/>
      <c r="E414" s="13"/>
      <c r="G414" s="13"/>
      <c r="P414" s="13"/>
      <c r="Q414" s="13"/>
    </row>
    <row r="415" ht="15.75" customHeight="1">
      <c r="D415" s="13"/>
      <c r="E415" s="13"/>
      <c r="G415" s="13"/>
      <c r="P415" s="13"/>
      <c r="Q415" s="13"/>
    </row>
    <row r="416" ht="15.75" customHeight="1">
      <c r="D416" s="13"/>
      <c r="E416" s="13"/>
      <c r="G416" s="13"/>
      <c r="P416" s="13"/>
      <c r="Q416" s="13"/>
    </row>
    <row r="417" ht="15.75" customHeight="1">
      <c r="D417" s="13"/>
      <c r="E417" s="13"/>
      <c r="G417" s="13"/>
      <c r="P417" s="13"/>
      <c r="Q417" s="13"/>
    </row>
    <row r="418" ht="15.75" customHeight="1">
      <c r="D418" s="13"/>
      <c r="E418" s="13"/>
      <c r="G418" s="13"/>
      <c r="P418" s="13"/>
      <c r="Q418" s="13"/>
    </row>
    <row r="419" ht="15.75" customHeight="1">
      <c r="D419" s="13"/>
      <c r="E419" s="13"/>
      <c r="G419" s="13"/>
      <c r="P419" s="13"/>
      <c r="Q419" s="13"/>
    </row>
    <row r="420" ht="15.75" customHeight="1">
      <c r="D420" s="13"/>
      <c r="E420" s="13"/>
      <c r="G420" s="13"/>
      <c r="P420" s="13"/>
      <c r="Q420" s="13"/>
    </row>
    <row r="421" ht="15.75" customHeight="1">
      <c r="D421" s="13"/>
      <c r="E421" s="13"/>
      <c r="G421" s="13"/>
      <c r="P421" s="13"/>
      <c r="Q421" s="13"/>
    </row>
    <row r="422" ht="15.75" customHeight="1">
      <c r="D422" s="13"/>
      <c r="E422" s="13"/>
      <c r="G422" s="13"/>
      <c r="P422" s="13"/>
      <c r="Q422" s="13"/>
    </row>
    <row r="423" ht="15.75" customHeight="1">
      <c r="D423" s="13"/>
      <c r="E423" s="13"/>
      <c r="G423" s="13"/>
      <c r="P423" s="13"/>
      <c r="Q423" s="13"/>
    </row>
    <row r="424" ht="15.75" customHeight="1">
      <c r="D424" s="13"/>
      <c r="E424" s="13"/>
      <c r="G424" s="13"/>
      <c r="P424" s="13"/>
      <c r="Q424" s="13"/>
    </row>
    <row r="425" ht="15.75" customHeight="1">
      <c r="D425" s="13"/>
      <c r="E425" s="13"/>
      <c r="G425" s="13"/>
      <c r="P425" s="13"/>
      <c r="Q425" s="13"/>
    </row>
    <row r="426" ht="15.75" customHeight="1">
      <c r="D426" s="13"/>
      <c r="E426" s="13"/>
      <c r="G426" s="13"/>
      <c r="P426" s="13"/>
      <c r="Q426" s="13"/>
    </row>
    <row r="427" ht="15.75" customHeight="1">
      <c r="D427" s="13"/>
      <c r="E427" s="13"/>
      <c r="G427" s="13"/>
      <c r="P427" s="13"/>
      <c r="Q427" s="13"/>
    </row>
    <row r="428" ht="15.75" customHeight="1">
      <c r="D428" s="13"/>
      <c r="E428" s="13"/>
      <c r="G428" s="13"/>
      <c r="P428" s="13"/>
      <c r="Q428" s="13"/>
    </row>
    <row r="429" ht="15.75" customHeight="1">
      <c r="D429" s="13"/>
      <c r="E429" s="13"/>
      <c r="G429" s="13"/>
      <c r="P429" s="13"/>
      <c r="Q429" s="13"/>
    </row>
    <row r="430" ht="15.75" customHeight="1">
      <c r="D430" s="13"/>
      <c r="E430" s="13"/>
      <c r="G430" s="13"/>
      <c r="P430" s="13"/>
      <c r="Q430" s="13"/>
    </row>
    <row r="431" ht="15.75" customHeight="1">
      <c r="D431" s="13"/>
      <c r="E431" s="13"/>
      <c r="G431" s="13"/>
      <c r="P431" s="13"/>
      <c r="Q431" s="13"/>
    </row>
    <row r="432" ht="15.75" customHeight="1">
      <c r="D432" s="13"/>
      <c r="E432" s="13"/>
      <c r="G432" s="13"/>
      <c r="P432" s="13"/>
      <c r="Q432" s="13"/>
    </row>
    <row r="433" ht="15.75" customHeight="1">
      <c r="D433" s="13"/>
      <c r="E433" s="13"/>
      <c r="G433" s="13"/>
      <c r="P433" s="13"/>
      <c r="Q433" s="13"/>
    </row>
    <row r="434" ht="15.75" customHeight="1">
      <c r="D434" s="13"/>
      <c r="E434" s="13"/>
      <c r="G434" s="13"/>
      <c r="P434" s="13"/>
      <c r="Q434" s="13"/>
    </row>
    <row r="435" ht="15.75" customHeight="1">
      <c r="D435" s="13"/>
      <c r="E435" s="13"/>
      <c r="G435" s="13"/>
      <c r="P435" s="13"/>
      <c r="Q435" s="13"/>
    </row>
    <row r="436" ht="15.75" customHeight="1">
      <c r="D436" s="13"/>
      <c r="E436" s="13"/>
      <c r="G436" s="13"/>
      <c r="P436" s="13"/>
      <c r="Q436" s="13"/>
    </row>
    <row r="437" ht="15.75" customHeight="1">
      <c r="D437" s="13"/>
      <c r="E437" s="13"/>
      <c r="G437" s="13"/>
      <c r="P437" s="13"/>
      <c r="Q437" s="13"/>
    </row>
    <row r="438" ht="15.75" customHeight="1">
      <c r="D438" s="13"/>
      <c r="E438" s="13"/>
      <c r="G438" s="13"/>
      <c r="P438" s="13"/>
      <c r="Q438" s="13"/>
    </row>
    <row r="439" ht="15.75" customHeight="1">
      <c r="D439" s="13"/>
      <c r="E439" s="13"/>
      <c r="G439" s="13"/>
      <c r="P439" s="13"/>
      <c r="Q439" s="13"/>
    </row>
    <row r="440" ht="15.75" customHeight="1">
      <c r="D440" s="13"/>
      <c r="E440" s="13"/>
      <c r="G440" s="13"/>
      <c r="P440" s="13"/>
      <c r="Q440" s="13"/>
    </row>
    <row r="441" ht="15.75" customHeight="1">
      <c r="D441" s="13"/>
      <c r="E441" s="13"/>
      <c r="G441" s="13"/>
      <c r="P441" s="13"/>
      <c r="Q441" s="13"/>
    </row>
    <row r="442" ht="15.75" customHeight="1">
      <c r="D442" s="13"/>
      <c r="E442" s="13"/>
      <c r="G442" s="13"/>
      <c r="P442" s="13"/>
      <c r="Q442" s="13"/>
    </row>
    <row r="443" ht="15.75" customHeight="1">
      <c r="D443" s="13"/>
      <c r="E443" s="13"/>
      <c r="G443" s="13"/>
      <c r="P443" s="13"/>
      <c r="Q443" s="13"/>
    </row>
    <row r="444" ht="15.75" customHeight="1">
      <c r="D444" s="13"/>
      <c r="E444" s="13"/>
      <c r="G444" s="13"/>
      <c r="P444" s="13"/>
      <c r="Q444" s="13"/>
    </row>
    <row r="445" ht="15.75" customHeight="1">
      <c r="D445" s="13"/>
      <c r="E445" s="13"/>
      <c r="G445" s="13"/>
      <c r="P445" s="13"/>
      <c r="Q445" s="13"/>
    </row>
    <row r="446" ht="15.75" customHeight="1">
      <c r="D446" s="13"/>
      <c r="E446" s="13"/>
      <c r="G446" s="13"/>
      <c r="P446" s="13"/>
      <c r="Q446" s="13"/>
    </row>
    <row r="447" ht="15.75" customHeight="1">
      <c r="D447" s="13"/>
      <c r="E447" s="13"/>
      <c r="G447" s="13"/>
      <c r="P447" s="13"/>
      <c r="Q447" s="13"/>
    </row>
    <row r="448" ht="15.75" customHeight="1">
      <c r="D448" s="13"/>
      <c r="E448" s="13"/>
      <c r="G448" s="13"/>
      <c r="P448" s="13"/>
      <c r="Q448" s="13"/>
    </row>
    <row r="449" ht="15.75" customHeight="1">
      <c r="D449" s="13"/>
      <c r="E449" s="13"/>
      <c r="G449" s="13"/>
      <c r="P449" s="13"/>
      <c r="Q449" s="13"/>
    </row>
    <row r="450" ht="15.75" customHeight="1">
      <c r="D450" s="13"/>
      <c r="E450" s="13"/>
      <c r="G450" s="13"/>
      <c r="P450" s="13"/>
      <c r="Q450" s="13"/>
    </row>
    <row r="451" ht="15.75" customHeight="1">
      <c r="D451" s="13"/>
      <c r="E451" s="13"/>
      <c r="G451" s="13"/>
      <c r="P451" s="13"/>
      <c r="Q451" s="13"/>
    </row>
    <row r="452" ht="15.75" customHeight="1">
      <c r="D452" s="13"/>
      <c r="E452" s="13"/>
      <c r="G452" s="13"/>
      <c r="P452" s="13"/>
      <c r="Q452" s="13"/>
    </row>
    <row r="453" ht="15.75" customHeight="1">
      <c r="D453" s="13"/>
      <c r="E453" s="13"/>
      <c r="G453" s="13"/>
      <c r="P453" s="13"/>
      <c r="Q453" s="13"/>
    </row>
    <row r="454" ht="15.75" customHeight="1">
      <c r="D454" s="13"/>
      <c r="E454" s="13"/>
      <c r="G454" s="13"/>
      <c r="P454" s="13"/>
      <c r="Q454" s="13"/>
    </row>
    <row r="455" ht="15.75" customHeight="1">
      <c r="D455" s="13"/>
      <c r="E455" s="13"/>
      <c r="G455" s="13"/>
      <c r="P455" s="13"/>
      <c r="Q455" s="13"/>
    </row>
    <row r="456" ht="15.75" customHeight="1">
      <c r="D456" s="13"/>
      <c r="E456" s="13"/>
      <c r="G456" s="13"/>
      <c r="P456" s="13"/>
      <c r="Q456" s="13"/>
    </row>
    <row r="457" ht="15.75" customHeight="1">
      <c r="D457" s="13"/>
      <c r="E457" s="13"/>
      <c r="G457" s="13"/>
      <c r="P457" s="13"/>
      <c r="Q457" s="13"/>
    </row>
    <row r="458" ht="15.75" customHeight="1">
      <c r="D458" s="13"/>
      <c r="E458" s="13"/>
      <c r="G458" s="13"/>
      <c r="P458" s="13"/>
      <c r="Q458" s="13"/>
    </row>
    <row r="459" ht="15.75" customHeight="1">
      <c r="D459" s="13"/>
      <c r="E459" s="13"/>
      <c r="G459" s="13"/>
      <c r="P459" s="13"/>
      <c r="Q459" s="13"/>
    </row>
    <row r="460" ht="15.75" customHeight="1">
      <c r="D460" s="13"/>
      <c r="E460" s="13"/>
      <c r="G460" s="13"/>
      <c r="P460" s="13"/>
      <c r="Q460" s="13"/>
    </row>
    <row r="461" ht="15.75" customHeight="1">
      <c r="D461" s="13"/>
      <c r="E461" s="13"/>
      <c r="G461" s="13"/>
      <c r="P461" s="13"/>
      <c r="Q461" s="13"/>
    </row>
    <row r="462" ht="15.75" customHeight="1">
      <c r="D462" s="13"/>
      <c r="E462" s="13"/>
      <c r="G462" s="13"/>
      <c r="P462" s="13"/>
      <c r="Q462" s="13"/>
    </row>
    <row r="463" ht="15.75" customHeight="1">
      <c r="D463" s="13"/>
      <c r="E463" s="13"/>
      <c r="G463" s="13"/>
      <c r="P463" s="13"/>
      <c r="Q463" s="13"/>
    </row>
    <row r="464" ht="15.75" customHeight="1">
      <c r="D464" s="13"/>
      <c r="E464" s="13"/>
      <c r="G464" s="13"/>
      <c r="P464" s="13"/>
      <c r="Q464" s="13"/>
    </row>
    <row r="465" ht="15.75" customHeight="1">
      <c r="D465" s="13"/>
      <c r="E465" s="13"/>
      <c r="G465" s="13"/>
      <c r="P465" s="13"/>
      <c r="Q465" s="13"/>
    </row>
    <row r="466" ht="15.75" customHeight="1">
      <c r="D466" s="13"/>
      <c r="E466" s="13"/>
      <c r="G466" s="13"/>
      <c r="P466" s="13"/>
      <c r="Q466" s="13"/>
    </row>
    <row r="467" ht="15.75" customHeight="1">
      <c r="D467" s="13"/>
      <c r="E467" s="13"/>
      <c r="G467" s="13"/>
      <c r="P467" s="13"/>
      <c r="Q467" s="13"/>
    </row>
    <row r="468" ht="15.75" customHeight="1">
      <c r="D468" s="13"/>
      <c r="E468" s="13"/>
      <c r="G468" s="13"/>
      <c r="P468" s="13"/>
      <c r="Q468" s="13"/>
    </row>
    <row r="469" ht="15.75" customHeight="1">
      <c r="D469" s="13"/>
      <c r="E469" s="13"/>
      <c r="G469" s="13"/>
      <c r="P469" s="13"/>
      <c r="Q469" s="13"/>
    </row>
    <row r="470" ht="15.75" customHeight="1">
      <c r="D470" s="13"/>
      <c r="E470" s="13"/>
      <c r="G470" s="13"/>
      <c r="P470" s="13"/>
      <c r="Q470" s="13"/>
    </row>
    <row r="471" ht="15.75" customHeight="1">
      <c r="D471" s="13"/>
      <c r="E471" s="13"/>
      <c r="G471" s="13"/>
      <c r="P471" s="13"/>
      <c r="Q471" s="13"/>
    </row>
    <row r="472" ht="15.75" customHeight="1">
      <c r="D472" s="13"/>
      <c r="E472" s="13"/>
      <c r="G472" s="13"/>
      <c r="P472" s="13"/>
      <c r="Q472" s="13"/>
    </row>
    <row r="473" ht="15.75" customHeight="1">
      <c r="D473" s="13"/>
      <c r="E473" s="13"/>
      <c r="G473" s="13"/>
      <c r="P473" s="13"/>
      <c r="Q473" s="13"/>
    </row>
    <row r="474" ht="15.75" customHeight="1">
      <c r="D474" s="13"/>
      <c r="E474" s="13"/>
      <c r="G474" s="13"/>
      <c r="P474" s="13"/>
      <c r="Q474" s="13"/>
    </row>
    <row r="475" ht="15.75" customHeight="1">
      <c r="D475" s="13"/>
      <c r="E475" s="13"/>
      <c r="G475" s="13"/>
      <c r="P475" s="13"/>
      <c r="Q475" s="13"/>
    </row>
    <row r="476" ht="15.75" customHeight="1">
      <c r="D476" s="13"/>
      <c r="E476" s="13"/>
      <c r="G476" s="13"/>
      <c r="P476" s="13"/>
      <c r="Q476" s="13"/>
    </row>
    <row r="477" ht="15.75" customHeight="1">
      <c r="D477" s="13"/>
      <c r="E477" s="13"/>
      <c r="G477" s="13"/>
      <c r="P477" s="13"/>
      <c r="Q477" s="13"/>
    </row>
    <row r="478" ht="15.75" customHeight="1">
      <c r="D478" s="13"/>
      <c r="E478" s="13"/>
      <c r="G478" s="13"/>
      <c r="P478" s="13"/>
      <c r="Q478" s="13"/>
    </row>
    <row r="479" ht="15.75" customHeight="1">
      <c r="D479" s="13"/>
      <c r="E479" s="13"/>
      <c r="G479" s="13"/>
      <c r="P479" s="13"/>
      <c r="Q479" s="13"/>
    </row>
    <row r="480" ht="15.75" customHeight="1">
      <c r="D480" s="13"/>
      <c r="E480" s="13"/>
      <c r="G480" s="13"/>
      <c r="P480" s="13"/>
      <c r="Q480" s="13"/>
    </row>
    <row r="481" ht="15.75" customHeight="1">
      <c r="D481" s="13"/>
      <c r="E481" s="13"/>
      <c r="G481" s="13"/>
      <c r="P481" s="13"/>
      <c r="Q481" s="13"/>
    </row>
    <row r="482" ht="15.75" customHeight="1">
      <c r="D482" s="13"/>
      <c r="E482" s="13"/>
      <c r="G482" s="13"/>
      <c r="P482" s="13"/>
      <c r="Q482" s="13"/>
    </row>
    <row r="483" ht="15.75" customHeight="1">
      <c r="D483" s="13"/>
      <c r="E483" s="13"/>
      <c r="G483" s="13"/>
      <c r="P483" s="13"/>
      <c r="Q483" s="13"/>
    </row>
    <row r="484" ht="15.75" customHeight="1">
      <c r="D484" s="13"/>
      <c r="E484" s="13"/>
      <c r="G484" s="13"/>
      <c r="P484" s="13"/>
      <c r="Q484" s="13"/>
    </row>
    <row r="485" ht="15.75" customHeight="1">
      <c r="D485" s="13"/>
      <c r="E485" s="13"/>
      <c r="G485" s="13"/>
      <c r="P485" s="13"/>
      <c r="Q485" s="13"/>
    </row>
    <row r="486" ht="15.75" customHeight="1">
      <c r="D486" s="13"/>
      <c r="E486" s="13"/>
      <c r="G486" s="13"/>
      <c r="P486" s="13"/>
      <c r="Q486" s="13"/>
    </row>
    <row r="487" ht="15.75" customHeight="1">
      <c r="D487" s="13"/>
      <c r="E487" s="13"/>
      <c r="G487" s="13"/>
      <c r="P487" s="13"/>
      <c r="Q487" s="13"/>
    </row>
    <row r="488" ht="15.75" customHeight="1">
      <c r="D488" s="13"/>
      <c r="E488" s="13"/>
      <c r="G488" s="13"/>
      <c r="P488" s="13"/>
      <c r="Q488" s="13"/>
    </row>
    <row r="489" ht="15.75" customHeight="1">
      <c r="D489" s="13"/>
      <c r="E489" s="13"/>
      <c r="G489" s="13"/>
      <c r="P489" s="13"/>
      <c r="Q489" s="13"/>
    </row>
    <row r="490" ht="15.75" customHeight="1">
      <c r="D490" s="13"/>
      <c r="E490" s="13"/>
      <c r="G490" s="13"/>
      <c r="P490" s="13"/>
      <c r="Q490" s="13"/>
    </row>
    <row r="491" ht="15.75" customHeight="1">
      <c r="D491" s="13"/>
      <c r="E491" s="13"/>
      <c r="G491" s="13"/>
      <c r="P491" s="13"/>
      <c r="Q491" s="13"/>
    </row>
    <row r="492" ht="15.75" customHeight="1">
      <c r="D492" s="13"/>
      <c r="E492" s="13"/>
      <c r="G492" s="13"/>
      <c r="P492" s="13"/>
      <c r="Q492" s="13"/>
    </row>
    <row r="493" ht="15.75" customHeight="1">
      <c r="D493" s="13"/>
      <c r="E493" s="13"/>
      <c r="G493" s="13"/>
      <c r="P493" s="13"/>
      <c r="Q493" s="13"/>
    </row>
    <row r="494" ht="15.75" customHeight="1">
      <c r="D494" s="13"/>
      <c r="E494" s="13"/>
      <c r="G494" s="13"/>
      <c r="P494" s="13"/>
      <c r="Q494" s="13"/>
    </row>
    <row r="495" ht="15.75" customHeight="1">
      <c r="D495" s="13"/>
      <c r="E495" s="13"/>
      <c r="G495" s="13"/>
      <c r="P495" s="13"/>
      <c r="Q495" s="13"/>
    </row>
    <row r="496" ht="15.75" customHeight="1">
      <c r="D496" s="13"/>
      <c r="E496" s="13"/>
      <c r="G496" s="13"/>
      <c r="P496" s="13"/>
      <c r="Q496" s="13"/>
    </row>
    <row r="497" ht="15.75" customHeight="1">
      <c r="D497" s="13"/>
      <c r="E497" s="13"/>
      <c r="G497" s="13"/>
      <c r="P497" s="13"/>
      <c r="Q497" s="13"/>
    </row>
    <row r="498" ht="15.75" customHeight="1">
      <c r="D498" s="13"/>
      <c r="E498" s="13"/>
      <c r="G498" s="13"/>
      <c r="P498" s="13"/>
      <c r="Q498" s="13"/>
    </row>
    <row r="499" ht="15.75" customHeight="1">
      <c r="D499" s="13"/>
      <c r="E499" s="13"/>
      <c r="G499" s="13"/>
      <c r="P499" s="13"/>
      <c r="Q499" s="13"/>
    </row>
    <row r="500" ht="15.75" customHeight="1">
      <c r="D500" s="13"/>
      <c r="E500" s="13"/>
      <c r="G500" s="13"/>
      <c r="P500" s="13"/>
      <c r="Q500" s="13"/>
    </row>
    <row r="501" ht="15.75" customHeight="1">
      <c r="D501" s="13"/>
      <c r="E501" s="13"/>
      <c r="G501" s="13"/>
      <c r="P501" s="13"/>
      <c r="Q501" s="13"/>
    </row>
    <row r="502" ht="15.75" customHeight="1">
      <c r="D502" s="13"/>
      <c r="E502" s="13"/>
      <c r="G502" s="13"/>
      <c r="P502" s="13"/>
      <c r="Q502" s="13"/>
    </row>
    <row r="503" ht="15.75" customHeight="1">
      <c r="D503" s="13"/>
      <c r="E503" s="13"/>
      <c r="G503" s="13"/>
      <c r="P503" s="13"/>
      <c r="Q503" s="13"/>
    </row>
    <row r="504" ht="15.75" customHeight="1">
      <c r="D504" s="13"/>
      <c r="E504" s="13"/>
      <c r="G504" s="13"/>
      <c r="P504" s="13"/>
      <c r="Q504" s="13"/>
    </row>
    <row r="505" ht="15.75" customHeight="1">
      <c r="D505" s="13"/>
      <c r="E505" s="13"/>
      <c r="G505" s="13"/>
      <c r="P505" s="13"/>
      <c r="Q505" s="13"/>
    </row>
    <row r="506" ht="15.75" customHeight="1">
      <c r="D506" s="13"/>
      <c r="E506" s="13"/>
      <c r="G506" s="13"/>
      <c r="P506" s="13"/>
      <c r="Q506" s="13"/>
    </row>
    <row r="507" ht="15.75" customHeight="1">
      <c r="D507" s="13"/>
      <c r="E507" s="13"/>
      <c r="G507" s="13"/>
      <c r="P507" s="13"/>
      <c r="Q507" s="13"/>
    </row>
    <row r="508" ht="15.75" customHeight="1">
      <c r="D508" s="13"/>
      <c r="E508" s="13"/>
      <c r="G508" s="13"/>
      <c r="P508" s="13"/>
      <c r="Q508" s="13"/>
    </row>
    <row r="509" ht="15.75" customHeight="1">
      <c r="D509" s="13"/>
      <c r="E509" s="13"/>
      <c r="G509" s="13"/>
      <c r="P509" s="13"/>
      <c r="Q509" s="13"/>
    </row>
    <row r="510" ht="15.75" customHeight="1">
      <c r="D510" s="13"/>
      <c r="E510" s="13"/>
      <c r="G510" s="13"/>
      <c r="P510" s="13"/>
      <c r="Q510" s="13"/>
    </row>
    <row r="511" ht="15.75" customHeight="1">
      <c r="D511" s="13"/>
      <c r="E511" s="13"/>
      <c r="G511" s="13"/>
      <c r="P511" s="13"/>
      <c r="Q511" s="13"/>
    </row>
    <row r="512" ht="15.75" customHeight="1">
      <c r="D512" s="13"/>
      <c r="E512" s="13"/>
      <c r="G512" s="13"/>
      <c r="P512" s="13"/>
      <c r="Q512" s="13"/>
    </row>
    <row r="513" ht="15.75" customHeight="1">
      <c r="D513" s="13"/>
      <c r="E513" s="13"/>
      <c r="G513" s="13"/>
      <c r="P513" s="13"/>
      <c r="Q513" s="13"/>
    </row>
    <row r="514" ht="15.75" customHeight="1">
      <c r="D514" s="13"/>
      <c r="E514" s="13"/>
      <c r="G514" s="13"/>
      <c r="P514" s="13"/>
      <c r="Q514" s="13"/>
    </row>
    <row r="515" ht="15.75" customHeight="1">
      <c r="D515" s="13"/>
      <c r="E515" s="13"/>
      <c r="G515" s="13"/>
      <c r="P515" s="13"/>
      <c r="Q515" s="13"/>
    </row>
    <row r="516" ht="15.75" customHeight="1">
      <c r="D516" s="13"/>
      <c r="E516" s="13"/>
      <c r="G516" s="13"/>
      <c r="P516" s="13"/>
      <c r="Q516" s="13"/>
    </row>
    <row r="517" ht="15.75" customHeight="1">
      <c r="D517" s="13"/>
      <c r="E517" s="13"/>
      <c r="G517" s="13"/>
      <c r="P517" s="13"/>
      <c r="Q517" s="13"/>
    </row>
    <row r="518" ht="15.75" customHeight="1">
      <c r="D518" s="13"/>
      <c r="E518" s="13"/>
      <c r="G518" s="13"/>
      <c r="P518" s="13"/>
      <c r="Q518" s="13"/>
    </row>
    <row r="519" ht="15.75" customHeight="1">
      <c r="D519" s="13"/>
      <c r="E519" s="13"/>
      <c r="G519" s="13"/>
      <c r="P519" s="13"/>
      <c r="Q519" s="13"/>
    </row>
    <row r="520" ht="15.75" customHeight="1">
      <c r="D520" s="13"/>
      <c r="E520" s="13"/>
      <c r="G520" s="13"/>
      <c r="P520" s="13"/>
      <c r="Q520" s="13"/>
    </row>
    <row r="521" ht="15.75" customHeight="1">
      <c r="D521" s="13"/>
      <c r="E521" s="13"/>
      <c r="G521" s="13"/>
      <c r="P521" s="13"/>
      <c r="Q521" s="13"/>
    </row>
    <row r="522" ht="15.75" customHeight="1">
      <c r="D522" s="13"/>
      <c r="E522" s="13"/>
      <c r="G522" s="13"/>
      <c r="P522" s="13"/>
      <c r="Q522" s="13"/>
    </row>
    <row r="523" ht="15.75" customHeight="1">
      <c r="D523" s="13"/>
      <c r="E523" s="13"/>
      <c r="G523" s="13"/>
      <c r="P523" s="13"/>
      <c r="Q523" s="13"/>
    </row>
    <row r="524" ht="15.75" customHeight="1">
      <c r="D524" s="13"/>
      <c r="E524" s="13"/>
      <c r="G524" s="13"/>
      <c r="P524" s="13"/>
      <c r="Q524" s="13"/>
    </row>
    <row r="525" ht="15.75" customHeight="1">
      <c r="D525" s="13"/>
      <c r="E525" s="13"/>
      <c r="G525" s="13"/>
      <c r="P525" s="13"/>
      <c r="Q525" s="13"/>
    </row>
    <row r="526" ht="15.75" customHeight="1">
      <c r="D526" s="13"/>
      <c r="E526" s="13"/>
      <c r="G526" s="13"/>
      <c r="P526" s="13"/>
      <c r="Q526" s="13"/>
    </row>
    <row r="527" ht="15.75" customHeight="1">
      <c r="D527" s="13"/>
      <c r="E527" s="13"/>
      <c r="G527" s="13"/>
      <c r="P527" s="13"/>
      <c r="Q527" s="13"/>
    </row>
    <row r="528" ht="15.75" customHeight="1">
      <c r="D528" s="13"/>
      <c r="E528" s="13"/>
      <c r="G528" s="13"/>
      <c r="P528" s="13"/>
      <c r="Q528" s="13"/>
    </row>
    <row r="529" ht="15.75" customHeight="1">
      <c r="D529" s="13"/>
      <c r="E529" s="13"/>
      <c r="G529" s="13"/>
      <c r="P529" s="13"/>
      <c r="Q529" s="13"/>
    </row>
    <row r="530" ht="15.75" customHeight="1">
      <c r="D530" s="13"/>
      <c r="E530" s="13"/>
      <c r="G530" s="13"/>
      <c r="P530" s="13"/>
      <c r="Q530" s="13"/>
    </row>
    <row r="531" ht="15.75" customHeight="1">
      <c r="D531" s="13"/>
      <c r="E531" s="13"/>
      <c r="G531" s="13"/>
      <c r="P531" s="13"/>
      <c r="Q531" s="13"/>
    </row>
    <row r="532" ht="15.75" customHeight="1">
      <c r="D532" s="13"/>
      <c r="E532" s="13"/>
      <c r="G532" s="13"/>
      <c r="P532" s="13"/>
      <c r="Q532" s="13"/>
    </row>
    <row r="533" ht="15.75" customHeight="1">
      <c r="D533" s="13"/>
      <c r="E533" s="13"/>
      <c r="G533" s="13"/>
      <c r="P533" s="13"/>
      <c r="Q533" s="13"/>
    </row>
    <row r="534" ht="15.75" customHeight="1">
      <c r="D534" s="13"/>
      <c r="E534" s="13"/>
      <c r="G534" s="13"/>
      <c r="P534" s="13"/>
      <c r="Q534" s="13"/>
    </row>
    <row r="535" ht="15.75" customHeight="1">
      <c r="D535" s="13"/>
      <c r="E535" s="13"/>
      <c r="G535" s="13"/>
      <c r="P535" s="13"/>
      <c r="Q535" s="13"/>
    </row>
    <row r="536" ht="15.75" customHeight="1">
      <c r="D536" s="13"/>
      <c r="E536" s="13"/>
      <c r="G536" s="13"/>
      <c r="P536" s="13"/>
      <c r="Q536" s="13"/>
    </row>
    <row r="537" ht="15.75" customHeight="1">
      <c r="D537" s="13"/>
      <c r="E537" s="13"/>
      <c r="G537" s="13"/>
      <c r="P537" s="13"/>
      <c r="Q537" s="13"/>
    </row>
    <row r="538" ht="15.75" customHeight="1">
      <c r="D538" s="13"/>
      <c r="E538" s="13"/>
      <c r="G538" s="13"/>
      <c r="P538" s="13"/>
      <c r="Q538" s="13"/>
    </row>
    <row r="539" ht="15.75" customHeight="1">
      <c r="D539" s="13"/>
      <c r="E539" s="13"/>
      <c r="G539" s="13"/>
      <c r="P539" s="13"/>
      <c r="Q539" s="13"/>
    </row>
    <row r="540" ht="15.75" customHeight="1">
      <c r="D540" s="13"/>
      <c r="E540" s="13"/>
      <c r="G540" s="13"/>
      <c r="P540" s="13"/>
      <c r="Q540" s="13"/>
    </row>
    <row r="541" ht="15.75" customHeight="1">
      <c r="D541" s="13"/>
      <c r="E541" s="13"/>
      <c r="G541" s="13"/>
      <c r="P541" s="13"/>
      <c r="Q541" s="13"/>
    </row>
    <row r="542" ht="15.75" customHeight="1">
      <c r="D542" s="13"/>
      <c r="E542" s="13"/>
      <c r="G542" s="13"/>
      <c r="P542" s="13"/>
      <c r="Q542" s="13"/>
    </row>
    <row r="543" ht="15.75" customHeight="1">
      <c r="D543" s="13"/>
      <c r="E543" s="13"/>
      <c r="G543" s="13"/>
      <c r="P543" s="13"/>
      <c r="Q543" s="13"/>
    </row>
    <row r="544" ht="15.75" customHeight="1">
      <c r="D544" s="13"/>
      <c r="E544" s="13"/>
      <c r="G544" s="13"/>
      <c r="P544" s="13"/>
      <c r="Q544" s="13"/>
    </row>
    <row r="545" ht="15.75" customHeight="1">
      <c r="D545" s="13"/>
      <c r="E545" s="13"/>
      <c r="G545" s="13"/>
      <c r="P545" s="13"/>
      <c r="Q545" s="13"/>
    </row>
    <row r="546" ht="15.75" customHeight="1">
      <c r="D546" s="13"/>
      <c r="E546" s="13"/>
      <c r="G546" s="13"/>
      <c r="P546" s="13"/>
      <c r="Q546" s="13"/>
    </row>
    <row r="547" ht="15.75" customHeight="1">
      <c r="D547" s="13"/>
      <c r="E547" s="13"/>
      <c r="G547" s="13"/>
      <c r="P547" s="13"/>
      <c r="Q547" s="13"/>
    </row>
    <row r="548" ht="15.75" customHeight="1">
      <c r="D548" s="13"/>
      <c r="E548" s="13"/>
      <c r="G548" s="13"/>
      <c r="P548" s="13"/>
      <c r="Q548" s="13"/>
    </row>
    <row r="549" ht="15.75" customHeight="1">
      <c r="D549" s="13"/>
      <c r="E549" s="13"/>
      <c r="G549" s="13"/>
      <c r="P549" s="13"/>
      <c r="Q549" s="13"/>
    </row>
    <row r="550" ht="15.75" customHeight="1">
      <c r="D550" s="13"/>
      <c r="E550" s="13"/>
      <c r="G550" s="13"/>
      <c r="P550" s="13"/>
      <c r="Q550" s="13"/>
    </row>
    <row r="551" ht="15.75" customHeight="1">
      <c r="D551" s="13"/>
      <c r="E551" s="13"/>
      <c r="G551" s="13"/>
      <c r="P551" s="13"/>
      <c r="Q551" s="13"/>
    </row>
    <row r="552" ht="15.75" customHeight="1">
      <c r="D552" s="13"/>
      <c r="E552" s="13"/>
      <c r="G552" s="13"/>
      <c r="P552" s="13"/>
      <c r="Q552" s="13"/>
    </row>
    <row r="553" ht="15.75" customHeight="1">
      <c r="D553" s="13"/>
      <c r="E553" s="13"/>
      <c r="G553" s="13"/>
      <c r="P553" s="13"/>
      <c r="Q553" s="13"/>
    </row>
    <row r="554" ht="15.75" customHeight="1">
      <c r="D554" s="13"/>
      <c r="E554" s="13"/>
      <c r="G554" s="13"/>
      <c r="P554" s="13"/>
      <c r="Q554" s="13"/>
    </row>
    <row r="555" ht="15.75" customHeight="1">
      <c r="D555" s="13"/>
      <c r="E555" s="13"/>
      <c r="G555" s="13"/>
      <c r="P555" s="13"/>
      <c r="Q555" s="13"/>
    </row>
    <row r="556" ht="15.75" customHeight="1">
      <c r="D556" s="13"/>
      <c r="E556" s="13"/>
      <c r="G556" s="13"/>
      <c r="P556" s="13"/>
      <c r="Q556" s="13"/>
    </row>
    <row r="557" ht="15.75" customHeight="1">
      <c r="D557" s="13"/>
      <c r="E557" s="13"/>
      <c r="G557" s="13"/>
      <c r="P557" s="13"/>
      <c r="Q557" s="13"/>
    </row>
    <row r="558" ht="15.75" customHeight="1">
      <c r="D558" s="13"/>
      <c r="E558" s="13"/>
      <c r="G558" s="13"/>
      <c r="P558" s="13"/>
      <c r="Q558" s="13"/>
    </row>
    <row r="559" ht="15.75" customHeight="1">
      <c r="D559" s="13"/>
      <c r="E559" s="13"/>
      <c r="G559" s="13"/>
      <c r="P559" s="13"/>
      <c r="Q559" s="13"/>
    </row>
    <row r="560" ht="15.75" customHeight="1">
      <c r="D560" s="13"/>
      <c r="E560" s="13"/>
      <c r="G560" s="13"/>
      <c r="P560" s="13"/>
      <c r="Q560" s="13"/>
    </row>
    <row r="561" ht="15.75" customHeight="1">
      <c r="D561" s="13"/>
      <c r="E561" s="13"/>
      <c r="G561" s="13"/>
      <c r="P561" s="13"/>
      <c r="Q561" s="13"/>
    </row>
    <row r="562" ht="15.75" customHeight="1">
      <c r="D562" s="13"/>
      <c r="E562" s="13"/>
      <c r="G562" s="13"/>
      <c r="P562" s="13"/>
      <c r="Q562" s="13"/>
    </row>
    <row r="563" ht="15.75" customHeight="1">
      <c r="D563" s="13"/>
      <c r="E563" s="13"/>
      <c r="G563" s="13"/>
      <c r="P563" s="13"/>
      <c r="Q563" s="13"/>
    </row>
    <row r="564" ht="15.75" customHeight="1">
      <c r="D564" s="13"/>
      <c r="E564" s="13"/>
      <c r="G564" s="13"/>
      <c r="P564" s="13"/>
      <c r="Q564" s="13"/>
    </row>
    <row r="565" ht="15.75" customHeight="1">
      <c r="D565" s="13"/>
      <c r="E565" s="13"/>
      <c r="G565" s="13"/>
      <c r="P565" s="13"/>
      <c r="Q565" s="13"/>
    </row>
    <row r="566" ht="15.75" customHeight="1">
      <c r="D566" s="13"/>
      <c r="E566" s="13"/>
      <c r="G566" s="13"/>
      <c r="P566" s="13"/>
      <c r="Q566" s="13"/>
    </row>
    <row r="567" ht="15.75" customHeight="1">
      <c r="D567" s="13"/>
      <c r="E567" s="13"/>
      <c r="G567" s="13"/>
      <c r="P567" s="13"/>
      <c r="Q567" s="13"/>
    </row>
    <row r="568" ht="15.75" customHeight="1">
      <c r="D568" s="13"/>
      <c r="E568" s="13"/>
      <c r="G568" s="13"/>
      <c r="P568" s="13"/>
      <c r="Q568" s="13"/>
    </row>
    <row r="569" ht="15.75" customHeight="1">
      <c r="D569" s="13"/>
      <c r="E569" s="13"/>
      <c r="G569" s="13"/>
      <c r="P569" s="13"/>
      <c r="Q569" s="13"/>
    </row>
    <row r="570" ht="15.75" customHeight="1">
      <c r="D570" s="13"/>
      <c r="E570" s="13"/>
      <c r="G570" s="13"/>
      <c r="P570" s="13"/>
      <c r="Q570" s="13"/>
    </row>
    <row r="571" ht="15.75" customHeight="1">
      <c r="D571" s="13"/>
      <c r="E571" s="13"/>
      <c r="G571" s="13"/>
      <c r="P571" s="13"/>
      <c r="Q571" s="13"/>
    </row>
    <row r="572" ht="15.75" customHeight="1">
      <c r="D572" s="13"/>
      <c r="E572" s="13"/>
      <c r="G572" s="13"/>
      <c r="P572" s="13"/>
      <c r="Q572" s="13"/>
    </row>
    <row r="573" ht="15.75" customHeight="1">
      <c r="D573" s="13"/>
      <c r="E573" s="13"/>
      <c r="G573" s="13"/>
      <c r="P573" s="13"/>
      <c r="Q573" s="13"/>
    </row>
    <row r="574" ht="15.75" customHeight="1">
      <c r="D574" s="13"/>
      <c r="E574" s="13"/>
      <c r="G574" s="13"/>
      <c r="P574" s="13"/>
      <c r="Q574" s="13"/>
    </row>
    <row r="575" ht="15.75" customHeight="1">
      <c r="D575" s="13"/>
      <c r="E575" s="13"/>
      <c r="G575" s="13"/>
      <c r="P575" s="13"/>
      <c r="Q575" s="13"/>
    </row>
    <row r="576" ht="15.75" customHeight="1">
      <c r="D576" s="13"/>
      <c r="E576" s="13"/>
      <c r="G576" s="13"/>
      <c r="P576" s="13"/>
      <c r="Q576" s="13"/>
    </row>
    <row r="577" ht="15.75" customHeight="1">
      <c r="D577" s="13"/>
      <c r="E577" s="13"/>
      <c r="G577" s="13"/>
      <c r="P577" s="13"/>
      <c r="Q577" s="13"/>
    </row>
    <row r="578" ht="15.75" customHeight="1">
      <c r="D578" s="13"/>
      <c r="E578" s="13"/>
      <c r="G578" s="13"/>
      <c r="P578" s="13"/>
      <c r="Q578" s="13"/>
    </row>
    <row r="579" ht="15.75" customHeight="1">
      <c r="D579" s="13"/>
      <c r="E579" s="13"/>
      <c r="G579" s="13"/>
      <c r="P579" s="13"/>
      <c r="Q579" s="13"/>
    </row>
    <row r="580" ht="15.75" customHeight="1">
      <c r="D580" s="13"/>
      <c r="E580" s="13"/>
      <c r="G580" s="13"/>
      <c r="P580" s="13"/>
      <c r="Q580" s="13"/>
    </row>
    <row r="581" ht="15.75" customHeight="1">
      <c r="D581" s="13"/>
      <c r="E581" s="13"/>
      <c r="G581" s="13"/>
      <c r="P581" s="13"/>
      <c r="Q581" s="13"/>
    </row>
    <row r="582" ht="15.75" customHeight="1">
      <c r="D582" s="13"/>
      <c r="E582" s="13"/>
      <c r="G582" s="13"/>
      <c r="P582" s="13"/>
      <c r="Q582" s="13"/>
    </row>
    <row r="583" ht="15.75" customHeight="1">
      <c r="D583" s="13"/>
      <c r="E583" s="13"/>
      <c r="G583" s="13"/>
      <c r="P583" s="13"/>
      <c r="Q583" s="13"/>
    </row>
    <row r="584" ht="15.75" customHeight="1">
      <c r="D584" s="13"/>
      <c r="E584" s="13"/>
      <c r="G584" s="13"/>
      <c r="P584" s="13"/>
      <c r="Q584" s="13"/>
    </row>
    <row r="585" ht="15.75" customHeight="1">
      <c r="D585" s="13"/>
      <c r="E585" s="13"/>
      <c r="G585" s="13"/>
      <c r="P585" s="13"/>
      <c r="Q585" s="13"/>
    </row>
    <row r="586" ht="15.75" customHeight="1">
      <c r="D586" s="13"/>
      <c r="E586" s="13"/>
      <c r="G586" s="13"/>
      <c r="P586" s="13"/>
      <c r="Q586" s="13"/>
    </row>
    <row r="587" ht="15.75" customHeight="1">
      <c r="D587" s="13"/>
      <c r="E587" s="13"/>
      <c r="G587" s="13"/>
      <c r="P587" s="13"/>
      <c r="Q587" s="13"/>
    </row>
    <row r="588" ht="15.75" customHeight="1">
      <c r="D588" s="13"/>
      <c r="E588" s="13"/>
      <c r="G588" s="13"/>
      <c r="P588" s="13"/>
      <c r="Q588" s="13"/>
    </row>
    <row r="589" ht="15.75" customHeight="1">
      <c r="D589" s="13"/>
      <c r="E589" s="13"/>
      <c r="G589" s="13"/>
      <c r="P589" s="13"/>
      <c r="Q589" s="13"/>
    </row>
    <row r="590" ht="15.75" customHeight="1">
      <c r="D590" s="13"/>
      <c r="E590" s="13"/>
      <c r="G590" s="13"/>
      <c r="P590" s="13"/>
      <c r="Q590" s="13"/>
    </row>
    <row r="591" ht="15.75" customHeight="1">
      <c r="D591" s="13"/>
      <c r="E591" s="13"/>
      <c r="G591" s="13"/>
      <c r="P591" s="13"/>
      <c r="Q591" s="13"/>
    </row>
    <row r="592" ht="15.75" customHeight="1">
      <c r="D592" s="13"/>
      <c r="E592" s="13"/>
      <c r="G592" s="13"/>
      <c r="P592" s="13"/>
      <c r="Q592" s="13"/>
    </row>
    <row r="593" ht="15.75" customHeight="1">
      <c r="D593" s="13"/>
      <c r="E593" s="13"/>
      <c r="G593" s="13"/>
      <c r="P593" s="13"/>
      <c r="Q593" s="13"/>
    </row>
    <row r="594" ht="15.75" customHeight="1">
      <c r="D594" s="13"/>
      <c r="E594" s="13"/>
      <c r="G594" s="13"/>
      <c r="P594" s="13"/>
      <c r="Q594" s="13"/>
    </row>
    <row r="595" ht="15.75" customHeight="1">
      <c r="D595" s="13"/>
      <c r="E595" s="13"/>
      <c r="G595" s="13"/>
      <c r="P595" s="13"/>
      <c r="Q595" s="13"/>
    </row>
    <row r="596" ht="15.75" customHeight="1">
      <c r="D596" s="13"/>
      <c r="E596" s="13"/>
      <c r="G596" s="13"/>
      <c r="P596" s="13"/>
      <c r="Q596" s="13"/>
    </row>
    <row r="597" ht="15.75" customHeight="1">
      <c r="D597" s="13"/>
      <c r="E597" s="13"/>
      <c r="G597" s="13"/>
      <c r="P597" s="13"/>
      <c r="Q597" s="13"/>
    </row>
    <row r="598" ht="15.75" customHeight="1">
      <c r="D598" s="13"/>
      <c r="E598" s="13"/>
      <c r="G598" s="13"/>
      <c r="P598" s="13"/>
      <c r="Q598" s="13"/>
    </row>
    <row r="599" ht="15.75" customHeight="1">
      <c r="D599" s="13"/>
      <c r="E599" s="13"/>
      <c r="G599" s="13"/>
      <c r="P599" s="13"/>
      <c r="Q599" s="13"/>
    </row>
    <row r="600" ht="15.75" customHeight="1">
      <c r="D600" s="13"/>
      <c r="E600" s="13"/>
      <c r="G600" s="13"/>
      <c r="P600" s="13"/>
      <c r="Q600" s="13"/>
    </row>
    <row r="601" ht="15.75" customHeight="1">
      <c r="D601" s="13"/>
      <c r="E601" s="13"/>
      <c r="G601" s="13"/>
      <c r="P601" s="13"/>
      <c r="Q601" s="13"/>
    </row>
    <row r="602" ht="15.75" customHeight="1">
      <c r="D602" s="13"/>
      <c r="E602" s="13"/>
      <c r="G602" s="13"/>
      <c r="P602" s="13"/>
      <c r="Q602" s="13"/>
    </row>
    <row r="603" ht="15.75" customHeight="1">
      <c r="D603" s="13"/>
      <c r="E603" s="13"/>
      <c r="G603" s="13"/>
      <c r="P603" s="13"/>
      <c r="Q603" s="13"/>
    </row>
    <row r="604" ht="15.75" customHeight="1">
      <c r="D604" s="13"/>
      <c r="E604" s="13"/>
      <c r="G604" s="13"/>
      <c r="P604" s="13"/>
      <c r="Q604" s="13"/>
    </row>
    <row r="605" ht="15.75" customHeight="1">
      <c r="D605" s="13"/>
      <c r="E605" s="13"/>
      <c r="G605" s="13"/>
      <c r="P605" s="13"/>
      <c r="Q605" s="13"/>
    </row>
    <row r="606" ht="15.75" customHeight="1">
      <c r="D606" s="13"/>
      <c r="E606" s="13"/>
      <c r="G606" s="13"/>
      <c r="P606" s="13"/>
      <c r="Q606" s="13"/>
    </row>
    <row r="607" ht="15.75" customHeight="1">
      <c r="D607" s="13"/>
      <c r="E607" s="13"/>
      <c r="G607" s="13"/>
      <c r="P607" s="13"/>
      <c r="Q607" s="13"/>
    </row>
    <row r="608" ht="15.75" customHeight="1">
      <c r="D608" s="13"/>
      <c r="E608" s="13"/>
      <c r="G608" s="13"/>
      <c r="P608" s="13"/>
      <c r="Q608" s="13"/>
    </row>
    <row r="609" ht="15.75" customHeight="1">
      <c r="D609" s="13"/>
      <c r="E609" s="13"/>
      <c r="G609" s="13"/>
      <c r="P609" s="13"/>
      <c r="Q609" s="13"/>
    </row>
    <row r="610" ht="15.75" customHeight="1">
      <c r="D610" s="13"/>
      <c r="E610" s="13"/>
      <c r="G610" s="13"/>
      <c r="P610" s="13"/>
      <c r="Q610" s="13"/>
    </row>
    <row r="611" ht="15.75" customHeight="1">
      <c r="D611" s="13"/>
      <c r="E611" s="13"/>
      <c r="G611" s="13"/>
      <c r="P611" s="13"/>
      <c r="Q611" s="13"/>
    </row>
    <row r="612" ht="15.75" customHeight="1">
      <c r="D612" s="13"/>
      <c r="E612" s="13"/>
      <c r="G612" s="13"/>
      <c r="P612" s="13"/>
      <c r="Q612" s="13"/>
    </row>
    <row r="613" ht="15.75" customHeight="1">
      <c r="D613" s="13"/>
      <c r="E613" s="13"/>
      <c r="G613" s="13"/>
      <c r="P613" s="13"/>
      <c r="Q613" s="13"/>
    </row>
    <row r="614" ht="15.75" customHeight="1">
      <c r="D614" s="13"/>
      <c r="E614" s="13"/>
      <c r="G614" s="13"/>
      <c r="P614" s="13"/>
      <c r="Q614" s="13"/>
    </row>
    <row r="615" ht="15.75" customHeight="1">
      <c r="D615" s="13"/>
      <c r="E615" s="13"/>
      <c r="G615" s="13"/>
      <c r="P615" s="13"/>
      <c r="Q615" s="13"/>
    </row>
    <row r="616" ht="15.75" customHeight="1">
      <c r="D616" s="13"/>
      <c r="E616" s="13"/>
      <c r="G616" s="13"/>
      <c r="P616" s="13"/>
      <c r="Q616" s="13"/>
    </row>
    <row r="617" ht="15.75" customHeight="1">
      <c r="D617" s="13"/>
      <c r="E617" s="13"/>
      <c r="G617" s="13"/>
      <c r="P617" s="13"/>
      <c r="Q617" s="13"/>
    </row>
    <row r="618" ht="15.75" customHeight="1">
      <c r="D618" s="13"/>
      <c r="E618" s="13"/>
      <c r="G618" s="13"/>
      <c r="P618" s="13"/>
      <c r="Q618" s="13"/>
    </row>
    <row r="619" ht="15.75" customHeight="1">
      <c r="D619" s="13"/>
      <c r="E619" s="13"/>
      <c r="G619" s="13"/>
      <c r="P619" s="13"/>
      <c r="Q619" s="13"/>
    </row>
    <row r="620" ht="15.75" customHeight="1">
      <c r="D620" s="13"/>
      <c r="E620" s="13"/>
      <c r="G620" s="13"/>
      <c r="P620" s="13"/>
      <c r="Q620" s="13"/>
    </row>
    <row r="621" ht="15.75" customHeight="1">
      <c r="D621" s="13"/>
      <c r="E621" s="13"/>
      <c r="G621" s="13"/>
      <c r="P621" s="13"/>
      <c r="Q621" s="13"/>
    </row>
    <row r="622" ht="15.75" customHeight="1">
      <c r="D622" s="13"/>
      <c r="E622" s="13"/>
      <c r="G622" s="13"/>
      <c r="P622" s="13"/>
      <c r="Q622" s="13"/>
    </row>
    <row r="623" ht="15.75" customHeight="1">
      <c r="D623" s="13"/>
      <c r="E623" s="13"/>
      <c r="G623" s="13"/>
      <c r="P623" s="13"/>
      <c r="Q623" s="13"/>
    </row>
    <row r="624" ht="15.75" customHeight="1">
      <c r="D624" s="13"/>
      <c r="E624" s="13"/>
      <c r="G624" s="13"/>
      <c r="P624" s="13"/>
      <c r="Q624" s="13"/>
    </row>
    <row r="625" ht="15.75" customHeight="1">
      <c r="D625" s="13"/>
      <c r="E625" s="13"/>
      <c r="G625" s="13"/>
      <c r="P625" s="13"/>
      <c r="Q625" s="13"/>
    </row>
    <row r="626" ht="15.75" customHeight="1">
      <c r="D626" s="13"/>
      <c r="E626" s="13"/>
      <c r="G626" s="13"/>
      <c r="P626" s="13"/>
      <c r="Q626" s="13"/>
    </row>
    <row r="627" ht="15.75" customHeight="1">
      <c r="D627" s="13"/>
      <c r="E627" s="13"/>
      <c r="G627" s="13"/>
      <c r="P627" s="13"/>
      <c r="Q627" s="13"/>
    </row>
    <row r="628" ht="15.75" customHeight="1">
      <c r="D628" s="13"/>
      <c r="E628" s="13"/>
      <c r="G628" s="13"/>
      <c r="P628" s="13"/>
      <c r="Q628" s="13"/>
    </row>
    <row r="629" ht="15.75" customHeight="1">
      <c r="D629" s="13"/>
      <c r="E629" s="13"/>
      <c r="G629" s="13"/>
      <c r="P629" s="13"/>
      <c r="Q629" s="13"/>
    </row>
    <row r="630" ht="15.75" customHeight="1">
      <c r="D630" s="13"/>
      <c r="E630" s="13"/>
      <c r="G630" s="13"/>
      <c r="P630" s="13"/>
      <c r="Q630" s="13"/>
    </row>
    <row r="631" ht="15.75" customHeight="1">
      <c r="D631" s="13"/>
      <c r="E631" s="13"/>
      <c r="G631" s="13"/>
      <c r="P631" s="13"/>
      <c r="Q631" s="13"/>
    </row>
    <row r="632" ht="15.75" customHeight="1">
      <c r="D632" s="13"/>
      <c r="E632" s="13"/>
      <c r="G632" s="13"/>
      <c r="P632" s="13"/>
      <c r="Q632" s="13"/>
    </row>
    <row r="633" ht="15.75" customHeight="1">
      <c r="D633" s="13"/>
      <c r="E633" s="13"/>
      <c r="G633" s="13"/>
      <c r="P633" s="13"/>
      <c r="Q633" s="13"/>
    </row>
    <row r="634" ht="15.75" customHeight="1">
      <c r="D634" s="13"/>
      <c r="E634" s="13"/>
      <c r="G634" s="13"/>
      <c r="P634" s="13"/>
      <c r="Q634" s="13"/>
    </row>
    <row r="635" ht="15.75" customHeight="1">
      <c r="D635" s="13"/>
      <c r="E635" s="13"/>
      <c r="G635" s="13"/>
      <c r="P635" s="13"/>
      <c r="Q635" s="13"/>
    </row>
    <row r="636" ht="15.75" customHeight="1">
      <c r="D636" s="13"/>
      <c r="E636" s="13"/>
      <c r="G636" s="13"/>
      <c r="P636" s="13"/>
      <c r="Q636" s="13"/>
    </row>
    <row r="637" ht="15.75" customHeight="1">
      <c r="D637" s="13"/>
      <c r="E637" s="13"/>
      <c r="G637" s="13"/>
      <c r="P637" s="13"/>
      <c r="Q637" s="13"/>
    </row>
    <row r="638" ht="15.75" customHeight="1">
      <c r="D638" s="13"/>
      <c r="E638" s="13"/>
      <c r="G638" s="13"/>
      <c r="P638" s="13"/>
      <c r="Q638" s="13"/>
    </row>
    <row r="639" ht="15.75" customHeight="1">
      <c r="D639" s="13"/>
      <c r="E639" s="13"/>
      <c r="G639" s="13"/>
      <c r="P639" s="13"/>
      <c r="Q639" s="13"/>
    </row>
    <row r="640" ht="15.75" customHeight="1">
      <c r="D640" s="13"/>
      <c r="E640" s="13"/>
      <c r="G640" s="13"/>
      <c r="P640" s="13"/>
      <c r="Q640" s="13"/>
    </row>
    <row r="641" ht="15.75" customHeight="1">
      <c r="D641" s="13"/>
      <c r="E641" s="13"/>
      <c r="G641" s="13"/>
      <c r="P641" s="13"/>
      <c r="Q641" s="13"/>
    </row>
    <row r="642" ht="15.75" customHeight="1">
      <c r="D642" s="13"/>
      <c r="E642" s="13"/>
      <c r="G642" s="13"/>
      <c r="P642" s="13"/>
      <c r="Q642" s="13"/>
    </row>
    <row r="643" ht="15.75" customHeight="1">
      <c r="D643" s="13"/>
      <c r="E643" s="13"/>
      <c r="G643" s="13"/>
      <c r="P643" s="13"/>
      <c r="Q643" s="13"/>
    </row>
    <row r="644" ht="15.75" customHeight="1">
      <c r="D644" s="13"/>
      <c r="E644" s="13"/>
      <c r="G644" s="13"/>
      <c r="P644" s="13"/>
      <c r="Q644" s="13"/>
    </row>
    <row r="645" ht="15.75" customHeight="1">
      <c r="D645" s="13"/>
      <c r="E645" s="13"/>
      <c r="G645" s="13"/>
      <c r="P645" s="13"/>
      <c r="Q645" s="13"/>
    </row>
    <row r="646" ht="15.75" customHeight="1">
      <c r="D646" s="13"/>
      <c r="E646" s="13"/>
      <c r="G646" s="13"/>
      <c r="P646" s="13"/>
      <c r="Q646" s="13"/>
    </row>
    <row r="647" ht="15.75" customHeight="1">
      <c r="D647" s="13"/>
      <c r="E647" s="13"/>
      <c r="G647" s="13"/>
      <c r="P647" s="13"/>
      <c r="Q647" s="13"/>
    </row>
    <row r="648" ht="15.75" customHeight="1">
      <c r="D648" s="13"/>
      <c r="E648" s="13"/>
      <c r="G648" s="13"/>
      <c r="P648" s="13"/>
      <c r="Q648" s="13"/>
    </row>
    <row r="649" ht="15.75" customHeight="1">
      <c r="D649" s="13"/>
      <c r="E649" s="13"/>
      <c r="G649" s="13"/>
      <c r="P649" s="13"/>
      <c r="Q649" s="13"/>
    </row>
    <row r="650" ht="15.75" customHeight="1">
      <c r="D650" s="13"/>
      <c r="E650" s="13"/>
      <c r="G650" s="13"/>
      <c r="P650" s="13"/>
      <c r="Q650" s="13"/>
    </row>
    <row r="651" ht="15.75" customHeight="1">
      <c r="D651" s="13"/>
      <c r="E651" s="13"/>
      <c r="G651" s="13"/>
      <c r="P651" s="13"/>
      <c r="Q651" s="13"/>
    </row>
    <row r="652" ht="15.75" customHeight="1">
      <c r="D652" s="13"/>
      <c r="E652" s="13"/>
      <c r="G652" s="13"/>
      <c r="P652" s="13"/>
      <c r="Q652" s="13"/>
    </row>
    <row r="653" ht="15.75" customHeight="1">
      <c r="D653" s="13"/>
      <c r="E653" s="13"/>
      <c r="G653" s="13"/>
      <c r="P653" s="13"/>
      <c r="Q653" s="13"/>
    </row>
    <row r="654" ht="15.75" customHeight="1">
      <c r="D654" s="13"/>
      <c r="E654" s="13"/>
      <c r="G654" s="13"/>
      <c r="P654" s="13"/>
      <c r="Q654" s="13"/>
    </row>
    <row r="655" ht="15.75" customHeight="1">
      <c r="D655" s="13"/>
      <c r="E655" s="13"/>
      <c r="G655" s="13"/>
      <c r="P655" s="13"/>
      <c r="Q655" s="13"/>
    </row>
    <row r="656" ht="15.75" customHeight="1">
      <c r="D656" s="13"/>
      <c r="E656" s="13"/>
      <c r="G656" s="13"/>
      <c r="P656" s="13"/>
      <c r="Q656" s="13"/>
    </row>
    <row r="657" ht="15.75" customHeight="1">
      <c r="D657" s="13"/>
      <c r="E657" s="13"/>
      <c r="G657" s="13"/>
      <c r="P657" s="13"/>
      <c r="Q657" s="13"/>
    </row>
    <row r="658" ht="15.75" customHeight="1">
      <c r="D658" s="13"/>
      <c r="E658" s="13"/>
      <c r="G658" s="13"/>
      <c r="P658" s="13"/>
      <c r="Q658" s="13"/>
    </row>
    <row r="659" ht="15.75" customHeight="1">
      <c r="D659" s="13"/>
      <c r="E659" s="13"/>
      <c r="G659" s="13"/>
      <c r="P659" s="13"/>
      <c r="Q659" s="13"/>
    </row>
    <row r="660" ht="15.75" customHeight="1">
      <c r="D660" s="13"/>
      <c r="E660" s="13"/>
      <c r="G660" s="13"/>
      <c r="P660" s="13"/>
      <c r="Q660" s="13"/>
    </row>
    <row r="661" ht="15.75" customHeight="1">
      <c r="D661" s="13"/>
      <c r="E661" s="13"/>
      <c r="G661" s="13"/>
      <c r="P661" s="13"/>
      <c r="Q661" s="13"/>
    </row>
    <row r="662" ht="15.75" customHeight="1">
      <c r="D662" s="13"/>
      <c r="E662" s="13"/>
      <c r="G662" s="13"/>
      <c r="P662" s="13"/>
      <c r="Q662" s="13"/>
    </row>
    <row r="663" ht="15.75" customHeight="1">
      <c r="D663" s="13"/>
      <c r="E663" s="13"/>
      <c r="G663" s="13"/>
      <c r="P663" s="13"/>
      <c r="Q663" s="13"/>
    </row>
    <row r="664" ht="15.75" customHeight="1">
      <c r="D664" s="13"/>
      <c r="E664" s="13"/>
      <c r="G664" s="13"/>
      <c r="P664" s="13"/>
      <c r="Q664" s="13"/>
    </row>
    <row r="665" ht="15.75" customHeight="1">
      <c r="D665" s="13"/>
      <c r="E665" s="13"/>
      <c r="G665" s="13"/>
      <c r="P665" s="13"/>
      <c r="Q665" s="13"/>
    </row>
    <row r="666" ht="15.75" customHeight="1">
      <c r="D666" s="13"/>
      <c r="E666" s="13"/>
      <c r="G666" s="13"/>
      <c r="P666" s="13"/>
      <c r="Q666" s="13"/>
    </row>
    <row r="667" ht="15.75" customHeight="1">
      <c r="D667" s="13"/>
      <c r="E667" s="13"/>
      <c r="G667" s="13"/>
      <c r="P667" s="13"/>
      <c r="Q667" s="13"/>
    </row>
    <row r="668" ht="15.75" customHeight="1">
      <c r="D668" s="13"/>
      <c r="E668" s="13"/>
      <c r="G668" s="13"/>
      <c r="P668" s="13"/>
      <c r="Q668" s="13"/>
    </row>
    <row r="669" ht="15.75" customHeight="1">
      <c r="D669" s="13"/>
      <c r="E669" s="13"/>
      <c r="G669" s="13"/>
      <c r="P669" s="13"/>
      <c r="Q669" s="13"/>
    </row>
    <row r="670" ht="15.75" customHeight="1">
      <c r="D670" s="13"/>
      <c r="E670" s="13"/>
      <c r="G670" s="13"/>
      <c r="P670" s="13"/>
      <c r="Q670" s="13"/>
    </row>
    <row r="671" ht="15.75" customHeight="1">
      <c r="D671" s="13"/>
      <c r="E671" s="13"/>
      <c r="G671" s="13"/>
      <c r="P671" s="13"/>
      <c r="Q671" s="13"/>
    </row>
    <row r="672" ht="15.75" customHeight="1">
      <c r="D672" s="13"/>
      <c r="E672" s="13"/>
      <c r="G672" s="13"/>
      <c r="P672" s="13"/>
      <c r="Q672" s="13"/>
    </row>
    <row r="673" ht="15.75" customHeight="1">
      <c r="D673" s="13"/>
      <c r="E673" s="13"/>
      <c r="G673" s="13"/>
      <c r="P673" s="13"/>
      <c r="Q673" s="13"/>
    </row>
    <row r="674" ht="15.75" customHeight="1">
      <c r="D674" s="13"/>
      <c r="E674" s="13"/>
      <c r="G674" s="13"/>
      <c r="P674" s="13"/>
      <c r="Q674" s="13"/>
    </row>
    <row r="675" ht="15.75" customHeight="1">
      <c r="D675" s="13"/>
      <c r="E675" s="13"/>
      <c r="G675" s="13"/>
      <c r="P675" s="13"/>
      <c r="Q675" s="13"/>
    </row>
    <row r="676" ht="15.75" customHeight="1">
      <c r="D676" s="13"/>
      <c r="E676" s="13"/>
      <c r="G676" s="13"/>
      <c r="P676" s="13"/>
      <c r="Q676" s="13"/>
    </row>
    <row r="677" ht="15.75" customHeight="1">
      <c r="D677" s="13"/>
      <c r="E677" s="13"/>
      <c r="G677" s="13"/>
      <c r="P677" s="13"/>
      <c r="Q677" s="13"/>
    </row>
    <row r="678" ht="15.75" customHeight="1">
      <c r="D678" s="13"/>
      <c r="E678" s="13"/>
      <c r="G678" s="13"/>
      <c r="P678" s="13"/>
      <c r="Q678" s="13"/>
    </row>
    <row r="679" ht="15.75" customHeight="1">
      <c r="D679" s="13"/>
      <c r="E679" s="13"/>
      <c r="G679" s="13"/>
      <c r="P679" s="13"/>
      <c r="Q679" s="13"/>
    </row>
    <row r="680" ht="15.75" customHeight="1">
      <c r="D680" s="13"/>
      <c r="E680" s="13"/>
      <c r="G680" s="13"/>
      <c r="P680" s="13"/>
      <c r="Q680" s="13"/>
    </row>
    <row r="681" ht="15.75" customHeight="1">
      <c r="D681" s="13"/>
      <c r="E681" s="13"/>
      <c r="G681" s="13"/>
      <c r="P681" s="13"/>
      <c r="Q681" s="13"/>
    </row>
    <row r="682" ht="15.75" customHeight="1">
      <c r="D682" s="13"/>
      <c r="E682" s="13"/>
      <c r="G682" s="13"/>
      <c r="P682" s="13"/>
      <c r="Q682" s="13"/>
    </row>
    <row r="683" ht="15.75" customHeight="1">
      <c r="D683" s="13"/>
      <c r="E683" s="13"/>
      <c r="G683" s="13"/>
      <c r="P683" s="13"/>
      <c r="Q683" s="13"/>
    </row>
    <row r="684" ht="15.75" customHeight="1">
      <c r="D684" s="13"/>
      <c r="E684" s="13"/>
      <c r="G684" s="13"/>
      <c r="P684" s="13"/>
      <c r="Q684" s="13"/>
    </row>
    <row r="685" ht="15.75" customHeight="1">
      <c r="D685" s="13"/>
      <c r="E685" s="13"/>
      <c r="G685" s="13"/>
      <c r="P685" s="13"/>
      <c r="Q685" s="13"/>
    </row>
    <row r="686" ht="15.75" customHeight="1">
      <c r="D686" s="13"/>
      <c r="E686" s="13"/>
      <c r="G686" s="13"/>
      <c r="P686" s="13"/>
      <c r="Q686" s="13"/>
    </row>
    <row r="687" ht="15.75" customHeight="1">
      <c r="D687" s="13"/>
      <c r="E687" s="13"/>
      <c r="G687" s="13"/>
      <c r="P687" s="13"/>
      <c r="Q687" s="13"/>
    </row>
    <row r="688" ht="15.75" customHeight="1">
      <c r="D688" s="13"/>
      <c r="E688" s="13"/>
      <c r="G688" s="13"/>
      <c r="P688" s="13"/>
      <c r="Q688" s="13"/>
    </row>
    <row r="689" ht="15.75" customHeight="1">
      <c r="D689" s="13"/>
      <c r="E689" s="13"/>
      <c r="G689" s="13"/>
      <c r="P689" s="13"/>
      <c r="Q689" s="13"/>
    </row>
    <row r="690" ht="15.75" customHeight="1">
      <c r="D690" s="13"/>
      <c r="E690" s="13"/>
      <c r="G690" s="13"/>
      <c r="P690" s="13"/>
      <c r="Q690" s="13"/>
    </row>
    <row r="691" ht="15.75" customHeight="1">
      <c r="D691" s="13"/>
      <c r="E691" s="13"/>
      <c r="G691" s="13"/>
      <c r="P691" s="13"/>
      <c r="Q691" s="13"/>
    </row>
    <row r="692" ht="15.75" customHeight="1">
      <c r="D692" s="13"/>
      <c r="E692" s="13"/>
      <c r="G692" s="13"/>
      <c r="P692" s="13"/>
      <c r="Q692" s="13"/>
    </row>
    <row r="693" ht="15.75" customHeight="1">
      <c r="D693" s="13"/>
      <c r="E693" s="13"/>
      <c r="G693" s="13"/>
      <c r="P693" s="13"/>
      <c r="Q693" s="13"/>
    </row>
    <row r="694" ht="15.75" customHeight="1">
      <c r="D694" s="13"/>
      <c r="E694" s="13"/>
      <c r="G694" s="13"/>
      <c r="P694" s="13"/>
      <c r="Q694" s="13"/>
    </row>
    <row r="695" ht="15.75" customHeight="1">
      <c r="D695" s="13"/>
      <c r="E695" s="13"/>
      <c r="G695" s="13"/>
      <c r="P695" s="13"/>
      <c r="Q695" s="13"/>
    </row>
    <row r="696" ht="15.75" customHeight="1">
      <c r="D696" s="13"/>
      <c r="E696" s="13"/>
      <c r="G696" s="13"/>
      <c r="P696" s="13"/>
      <c r="Q696" s="13"/>
    </row>
    <row r="697" ht="15.75" customHeight="1">
      <c r="D697" s="13"/>
      <c r="E697" s="13"/>
      <c r="G697" s="13"/>
      <c r="P697" s="13"/>
      <c r="Q697" s="13"/>
    </row>
    <row r="698" ht="15.75" customHeight="1">
      <c r="D698" s="13"/>
      <c r="E698" s="13"/>
      <c r="G698" s="13"/>
      <c r="P698" s="13"/>
      <c r="Q698" s="13"/>
    </row>
    <row r="699" ht="15.75" customHeight="1">
      <c r="D699" s="13"/>
      <c r="E699" s="13"/>
      <c r="G699" s="13"/>
      <c r="P699" s="13"/>
      <c r="Q699" s="13"/>
    </row>
    <row r="700" ht="15.75" customHeight="1">
      <c r="D700" s="13"/>
      <c r="E700" s="13"/>
      <c r="G700" s="13"/>
      <c r="P700" s="13"/>
      <c r="Q700" s="13"/>
    </row>
    <row r="701" ht="15.75" customHeight="1">
      <c r="D701" s="13"/>
      <c r="E701" s="13"/>
      <c r="G701" s="13"/>
      <c r="P701" s="13"/>
      <c r="Q701" s="13"/>
    </row>
    <row r="702" ht="15.75" customHeight="1">
      <c r="D702" s="13"/>
      <c r="E702" s="13"/>
      <c r="G702" s="13"/>
      <c r="P702" s="13"/>
      <c r="Q702" s="13"/>
    </row>
    <row r="703" ht="15.75" customHeight="1">
      <c r="D703" s="13"/>
      <c r="E703" s="13"/>
      <c r="G703" s="13"/>
      <c r="P703" s="13"/>
      <c r="Q703" s="13"/>
    </row>
    <row r="704" ht="15.75" customHeight="1">
      <c r="D704" s="13"/>
      <c r="E704" s="13"/>
      <c r="G704" s="13"/>
      <c r="P704" s="13"/>
      <c r="Q704" s="13"/>
    </row>
    <row r="705" ht="15.75" customHeight="1">
      <c r="D705" s="13"/>
      <c r="E705" s="13"/>
      <c r="G705" s="13"/>
      <c r="P705" s="13"/>
      <c r="Q705" s="13"/>
    </row>
    <row r="706" ht="15.75" customHeight="1">
      <c r="D706" s="13"/>
      <c r="E706" s="13"/>
      <c r="G706" s="13"/>
      <c r="P706" s="13"/>
      <c r="Q706" s="13"/>
    </row>
    <row r="707" ht="15.75" customHeight="1">
      <c r="D707" s="13"/>
      <c r="E707" s="13"/>
      <c r="G707" s="13"/>
      <c r="P707" s="13"/>
      <c r="Q707" s="13"/>
    </row>
    <row r="708" ht="15.75" customHeight="1">
      <c r="D708" s="13"/>
      <c r="E708" s="13"/>
      <c r="G708" s="13"/>
      <c r="P708" s="13"/>
      <c r="Q708" s="13"/>
    </row>
    <row r="709" ht="15.75" customHeight="1">
      <c r="D709" s="13"/>
      <c r="E709" s="13"/>
      <c r="G709" s="13"/>
      <c r="P709" s="13"/>
      <c r="Q709" s="13"/>
    </row>
    <row r="710" ht="15.75" customHeight="1">
      <c r="D710" s="13"/>
      <c r="E710" s="13"/>
      <c r="G710" s="13"/>
      <c r="P710" s="13"/>
      <c r="Q710" s="13"/>
    </row>
    <row r="711" ht="15.75" customHeight="1">
      <c r="D711" s="13"/>
      <c r="E711" s="13"/>
      <c r="G711" s="13"/>
      <c r="P711" s="13"/>
      <c r="Q711" s="13"/>
    </row>
    <row r="712" ht="15.75" customHeight="1">
      <c r="D712" s="13"/>
      <c r="E712" s="13"/>
      <c r="G712" s="13"/>
      <c r="P712" s="13"/>
      <c r="Q712" s="13"/>
    </row>
    <row r="713" ht="15.75" customHeight="1">
      <c r="D713" s="13"/>
      <c r="E713" s="13"/>
      <c r="G713" s="13"/>
      <c r="P713" s="13"/>
      <c r="Q713" s="13"/>
    </row>
    <row r="714" ht="15.75" customHeight="1">
      <c r="D714" s="13"/>
      <c r="E714" s="13"/>
      <c r="G714" s="13"/>
      <c r="P714" s="13"/>
      <c r="Q714" s="13"/>
    </row>
    <row r="715" ht="15.75" customHeight="1">
      <c r="D715" s="13"/>
      <c r="E715" s="13"/>
      <c r="G715" s="13"/>
      <c r="P715" s="13"/>
      <c r="Q715" s="13"/>
    </row>
    <row r="716" ht="15.75" customHeight="1">
      <c r="D716" s="13"/>
      <c r="E716" s="13"/>
      <c r="G716" s="13"/>
      <c r="P716" s="13"/>
      <c r="Q716" s="13"/>
    </row>
    <row r="717" ht="15.75" customHeight="1">
      <c r="D717" s="13"/>
      <c r="E717" s="13"/>
      <c r="G717" s="13"/>
      <c r="P717" s="13"/>
      <c r="Q717" s="13"/>
    </row>
    <row r="718" ht="15.75" customHeight="1">
      <c r="D718" s="13"/>
      <c r="E718" s="13"/>
      <c r="G718" s="13"/>
      <c r="P718" s="13"/>
      <c r="Q718" s="13"/>
    </row>
    <row r="719" ht="15.75" customHeight="1">
      <c r="D719" s="13"/>
      <c r="E719" s="13"/>
      <c r="G719" s="13"/>
      <c r="P719" s="13"/>
      <c r="Q719" s="13"/>
    </row>
    <row r="720" ht="15.75" customHeight="1">
      <c r="D720" s="13"/>
      <c r="E720" s="13"/>
      <c r="G720" s="13"/>
      <c r="P720" s="13"/>
      <c r="Q720" s="13"/>
    </row>
    <row r="721" ht="15.75" customHeight="1">
      <c r="D721" s="13"/>
      <c r="E721" s="13"/>
      <c r="G721" s="13"/>
      <c r="P721" s="13"/>
      <c r="Q721" s="13"/>
    </row>
    <row r="722" ht="15.75" customHeight="1">
      <c r="D722" s="13"/>
      <c r="E722" s="13"/>
      <c r="G722" s="13"/>
      <c r="P722" s="13"/>
      <c r="Q722" s="13"/>
    </row>
    <row r="723" ht="15.75" customHeight="1">
      <c r="D723" s="13"/>
      <c r="E723" s="13"/>
      <c r="G723" s="13"/>
      <c r="P723" s="13"/>
      <c r="Q723" s="13"/>
    </row>
    <row r="724" ht="15.75" customHeight="1">
      <c r="D724" s="13"/>
      <c r="E724" s="13"/>
      <c r="G724" s="13"/>
      <c r="P724" s="13"/>
      <c r="Q724" s="13"/>
    </row>
    <row r="725" ht="15.75" customHeight="1">
      <c r="D725" s="13"/>
      <c r="E725" s="13"/>
      <c r="G725" s="13"/>
      <c r="P725" s="13"/>
      <c r="Q725" s="13"/>
    </row>
    <row r="726" ht="15.75" customHeight="1">
      <c r="D726" s="13"/>
      <c r="E726" s="13"/>
      <c r="G726" s="13"/>
      <c r="P726" s="13"/>
      <c r="Q726" s="13"/>
    </row>
    <row r="727" ht="15.75" customHeight="1">
      <c r="D727" s="13"/>
      <c r="E727" s="13"/>
      <c r="G727" s="13"/>
      <c r="P727" s="13"/>
      <c r="Q727" s="13"/>
    </row>
    <row r="728" ht="15.75" customHeight="1">
      <c r="D728" s="13"/>
      <c r="E728" s="13"/>
      <c r="G728" s="13"/>
      <c r="P728" s="13"/>
      <c r="Q728" s="13"/>
    </row>
    <row r="729" ht="15.75" customHeight="1">
      <c r="D729" s="13"/>
      <c r="E729" s="13"/>
      <c r="G729" s="13"/>
      <c r="P729" s="13"/>
      <c r="Q729" s="13"/>
    </row>
    <row r="730" ht="15.75" customHeight="1">
      <c r="D730" s="13"/>
      <c r="E730" s="13"/>
      <c r="G730" s="13"/>
      <c r="P730" s="13"/>
      <c r="Q730" s="13"/>
    </row>
    <row r="731" ht="15.75" customHeight="1">
      <c r="D731" s="13"/>
      <c r="E731" s="13"/>
      <c r="G731" s="13"/>
      <c r="P731" s="13"/>
      <c r="Q731" s="13"/>
    </row>
    <row r="732" ht="15.75" customHeight="1">
      <c r="D732" s="13"/>
      <c r="E732" s="13"/>
      <c r="G732" s="13"/>
      <c r="P732" s="13"/>
      <c r="Q732" s="13"/>
    </row>
    <row r="733" ht="15.75" customHeight="1">
      <c r="D733" s="13"/>
      <c r="E733" s="13"/>
      <c r="G733" s="13"/>
      <c r="P733" s="13"/>
      <c r="Q733" s="13"/>
    </row>
    <row r="734" ht="15.75" customHeight="1">
      <c r="D734" s="13"/>
      <c r="E734" s="13"/>
      <c r="G734" s="13"/>
      <c r="P734" s="13"/>
      <c r="Q734" s="13"/>
    </row>
    <row r="735" ht="15.75" customHeight="1">
      <c r="D735" s="13"/>
      <c r="E735" s="13"/>
      <c r="G735" s="13"/>
      <c r="P735" s="13"/>
      <c r="Q735" s="13"/>
    </row>
    <row r="736" ht="15.75" customHeight="1">
      <c r="D736" s="13"/>
      <c r="E736" s="13"/>
      <c r="G736" s="13"/>
      <c r="P736" s="13"/>
      <c r="Q736" s="13"/>
    </row>
    <row r="737" ht="15.75" customHeight="1">
      <c r="D737" s="13"/>
      <c r="E737" s="13"/>
      <c r="G737" s="13"/>
      <c r="P737" s="13"/>
      <c r="Q737" s="13"/>
    </row>
    <row r="738" ht="15.75" customHeight="1">
      <c r="D738" s="13"/>
      <c r="E738" s="13"/>
      <c r="G738" s="13"/>
      <c r="P738" s="13"/>
      <c r="Q738" s="13"/>
    </row>
    <row r="739" ht="15.75" customHeight="1">
      <c r="D739" s="13"/>
      <c r="E739" s="13"/>
      <c r="G739" s="13"/>
      <c r="P739" s="13"/>
      <c r="Q739" s="13"/>
    </row>
    <row r="740" ht="15.75" customHeight="1">
      <c r="D740" s="13"/>
      <c r="E740" s="13"/>
      <c r="G740" s="13"/>
      <c r="P740" s="13"/>
      <c r="Q740" s="13"/>
    </row>
    <row r="741" ht="15.75" customHeight="1">
      <c r="D741" s="13"/>
      <c r="E741" s="13"/>
      <c r="G741" s="13"/>
      <c r="P741" s="13"/>
      <c r="Q741" s="13"/>
    </row>
    <row r="742" ht="15.75" customHeight="1">
      <c r="D742" s="13"/>
      <c r="E742" s="13"/>
      <c r="G742" s="13"/>
      <c r="P742" s="13"/>
      <c r="Q742" s="13"/>
    </row>
    <row r="743" ht="15.75" customHeight="1">
      <c r="D743" s="13"/>
      <c r="E743" s="13"/>
      <c r="G743" s="13"/>
      <c r="P743" s="13"/>
      <c r="Q743" s="13"/>
    </row>
    <row r="744" ht="15.75" customHeight="1">
      <c r="D744" s="13"/>
      <c r="E744" s="13"/>
      <c r="G744" s="13"/>
      <c r="P744" s="13"/>
      <c r="Q744" s="13"/>
    </row>
    <row r="745" ht="15.75" customHeight="1">
      <c r="D745" s="13"/>
      <c r="E745" s="13"/>
      <c r="G745" s="13"/>
      <c r="P745" s="13"/>
      <c r="Q745" s="13"/>
    </row>
    <row r="746" ht="15.75" customHeight="1">
      <c r="D746" s="13"/>
      <c r="E746" s="13"/>
      <c r="G746" s="13"/>
      <c r="P746" s="13"/>
      <c r="Q746" s="13"/>
    </row>
    <row r="747" ht="15.75" customHeight="1">
      <c r="D747" s="13"/>
      <c r="E747" s="13"/>
      <c r="G747" s="13"/>
      <c r="P747" s="13"/>
      <c r="Q747" s="13"/>
    </row>
    <row r="748" ht="15.75" customHeight="1">
      <c r="D748" s="13"/>
      <c r="E748" s="13"/>
      <c r="G748" s="13"/>
      <c r="P748" s="13"/>
      <c r="Q748" s="13"/>
    </row>
    <row r="749" ht="15.75" customHeight="1">
      <c r="D749" s="13"/>
      <c r="E749" s="13"/>
      <c r="G749" s="13"/>
      <c r="P749" s="13"/>
      <c r="Q749" s="13"/>
    </row>
    <row r="750" ht="15.75" customHeight="1">
      <c r="D750" s="13"/>
      <c r="E750" s="13"/>
      <c r="G750" s="13"/>
      <c r="P750" s="13"/>
      <c r="Q750" s="13"/>
    </row>
    <row r="751" ht="15.75" customHeight="1">
      <c r="D751" s="13"/>
      <c r="E751" s="13"/>
      <c r="G751" s="13"/>
      <c r="P751" s="13"/>
      <c r="Q751" s="13"/>
    </row>
    <row r="752" ht="15.75" customHeight="1">
      <c r="D752" s="13"/>
      <c r="E752" s="13"/>
      <c r="G752" s="13"/>
      <c r="P752" s="13"/>
      <c r="Q752" s="13"/>
    </row>
    <row r="753" ht="15.75" customHeight="1">
      <c r="D753" s="13"/>
      <c r="E753" s="13"/>
      <c r="G753" s="13"/>
      <c r="P753" s="13"/>
      <c r="Q753" s="13"/>
    </row>
    <row r="754" ht="15.75" customHeight="1">
      <c r="D754" s="13"/>
      <c r="E754" s="13"/>
      <c r="G754" s="13"/>
      <c r="P754" s="13"/>
      <c r="Q754" s="13"/>
    </row>
    <row r="755" ht="15.75" customHeight="1">
      <c r="D755" s="13"/>
      <c r="E755" s="13"/>
      <c r="G755" s="13"/>
      <c r="P755" s="13"/>
      <c r="Q755" s="13"/>
    </row>
    <row r="756" ht="15.75" customHeight="1">
      <c r="D756" s="13"/>
      <c r="E756" s="13"/>
      <c r="G756" s="13"/>
      <c r="P756" s="13"/>
      <c r="Q756" s="13"/>
    </row>
    <row r="757" ht="15.75" customHeight="1">
      <c r="D757" s="13"/>
      <c r="E757" s="13"/>
      <c r="G757" s="13"/>
      <c r="P757" s="13"/>
      <c r="Q757" s="13"/>
    </row>
    <row r="758" ht="15.75" customHeight="1">
      <c r="D758" s="13"/>
      <c r="E758" s="13"/>
      <c r="G758" s="13"/>
      <c r="P758" s="13"/>
      <c r="Q758" s="13"/>
    </row>
    <row r="759" ht="15.75" customHeight="1">
      <c r="D759" s="13"/>
      <c r="E759" s="13"/>
      <c r="G759" s="13"/>
      <c r="P759" s="13"/>
      <c r="Q759" s="13"/>
    </row>
    <row r="760" ht="15.75" customHeight="1">
      <c r="D760" s="13"/>
      <c r="E760" s="13"/>
      <c r="G760" s="13"/>
      <c r="P760" s="13"/>
      <c r="Q760" s="13"/>
    </row>
    <row r="761" ht="15.75" customHeight="1">
      <c r="D761" s="13"/>
      <c r="E761" s="13"/>
      <c r="G761" s="13"/>
      <c r="P761" s="13"/>
      <c r="Q761" s="13"/>
    </row>
    <row r="762" ht="15.75" customHeight="1">
      <c r="D762" s="13"/>
      <c r="E762" s="13"/>
      <c r="G762" s="13"/>
      <c r="P762" s="13"/>
      <c r="Q762" s="13"/>
    </row>
    <row r="763" ht="15.75" customHeight="1">
      <c r="D763" s="13"/>
      <c r="E763" s="13"/>
      <c r="G763" s="13"/>
      <c r="P763" s="13"/>
      <c r="Q763" s="13"/>
    </row>
    <row r="764" ht="15.75" customHeight="1">
      <c r="D764" s="13"/>
      <c r="E764" s="13"/>
      <c r="G764" s="13"/>
      <c r="P764" s="13"/>
      <c r="Q764" s="13"/>
    </row>
    <row r="765" ht="15.75" customHeight="1">
      <c r="D765" s="13"/>
      <c r="E765" s="13"/>
      <c r="G765" s="13"/>
      <c r="P765" s="13"/>
      <c r="Q765" s="13"/>
    </row>
    <row r="766" ht="15.75" customHeight="1">
      <c r="D766" s="13"/>
      <c r="E766" s="13"/>
      <c r="G766" s="13"/>
      <c r="P766" s="13"/>
      <c r="Q766" s="13"/>
    </row>
    <row r="767" ht="15.75" customHeight="1">
      <c r="D767" s="13"/>
      <c r="E767" s="13"/>
      <c r="G767" s="13"/>
      <c r="P767" s="13"/>
      <c r="Q767" s="13"/>
    </row>
    <row r="768" ht="15.75" customHeight="1">
      <c r="D768" s="13"/>
      <c r="E768" s="13"/>
      <c r="G768" s="13"/>
      <c r="P768" s="13"/>
      <c r="Q768" s="13"/>
    </row>
    <row r="769" ht="15.75" customHeight="1">
      <c r="D769" s="13"/>
      <c r="E769" s="13"/>
      <c r="G769" s="13"/>
      <c r="P769" s="13"/>
      <c r="Q769" s="13"/>
    </row>
    <row r="770" ht="15.75" customHeight="1">
      <c r="D770" s="13"/>
      <c r="E770" s="13"/>
      <c r="G770" s="13"/>
      <c r="P770" s="13"/>
      <c r="Q770" s="13"/>
    </row>
    <row r="771" ht="15.75" customHeight="1">
      <c r="D771" s="13"/>
      <c r="E771" s="13"/>
      <c r="G771" s="13"/>
      <c r="P771" s="13"/>
      <c r="Q771" s="13"/>
    </row>
    <row r="772" ht="15.75" customHeight="1">
      <c r="D772" s="13"/>
      <c r="E772" s="13"/>
      <c r="G772" s="13"/>
      <c r="P772" s="13"/>
      <c r="Q772" s="13"/>
    </row>
    <row r="773" ht="15.75" customHeight="1">
      <c r="D773" s="13"/>
      <c r="E773" s="13"/>
      <c r="G773" s="13"/>
      <c r="P773" s="13"/>
      <c r="Q773" s="13"/>
    </row>
    <row r="774" ht="15.75" customHeight="1">
      <c r="D774" s="13"/>
      <c r="E774" s="13"/>
      <c r="G774" s="13"/>
      <c r="P774" s="13"/>
      <c r="Q774" s="13"/>
    </row>
    <row r="775" ht="15.75" customHeight="1">
      <c r="D775" s="13"/>
      <c r="E775" s="13"/>
      <c r="G775" s="13"/>
      <c r="P775" s="13"/>
      <c r="Q775" s="13"/>
    </row>
    <row r="776" ht="15.75" customHeight="1">
      <c r="D776" s="13"/>
      <c r="E776" s="13"/>
      <c r="G776" s="13"/>
      <c r="P776" s="13"/>
      <c r="Q776" s="13"/>
    </row>
    <row r="777" ht="15.75" customHeight="1">
      <c r="D777" s="13"/>
      <c r="E777" s="13"/>
      <c r="G777" s="13"/>
      <c r="P777" s="13"/>
      <c r="Q777" s="13"/>
    </row>
    <row r="778" ht="15.75" customHeight="1">
      <c r="D778" s="13"/>
      <c r="E778" s="13"/>
      <c r="G778" s="13"/>
      <c r="P778" s="13"/>
      <c r="Q778" s="13"/>
    </row>
    <row r="779" ht="15.75" customHeight="1">
      <c r="D779" s="13"/>
      <c r="E779" s="13"/>
      <c r="G779" s="13"/>
      <c r="P779" s="13"/>
      <c r="Q779" s="13"/>
    </row>
    <row r="780" ht="15.75" customHeight="1">
      <c r="D780" s="13"/>
      <c r="E780" s="13"/>
      <c r="G780" s="13"/>
      <c r="P780" s="13"/>
      <c r="Q780" s="13"/>
    </row>
    <row r="781" ht="15.75" customHeight="1">
      <c r="D781" s="13"/>
      <c r="E781" s="13"/>
      <c r="G781" s="13"/>
      <c r="P781" s="13"/>
      <c r="Q781" s="13"/>
    </row>
    <row r="782" ht="15.75" customHeight="1">
      <c r="D782" s="13"/>
      <c r="E782" s="13"/>
      <c r="G782" s="13"/>
      <c r="P782" s="13"/>
      <c r="Q782" s="13"/>
    </row>
    <row r="783" ht="15.75" customHeight="1">
      <c r="D783" s="13"/>
      <c r="E783" s="13"/>
      <c r="G783" s="13"/>
      <c r="P783" s="13"/>
      <c r="Q783" s="13"/>
    </row>
    <row r="784" ht="15.75" customHeight="1">
      <c r="D784" s="13"/>
      <c r="E784" s="13"/>
      <c r="G784" s="13"/>
      <c r="P784" s="13"/>
      <c r="Q784" s="13"/>
    </row>
    <row r="785" ht="15.75" customHeight="1">
      <c r="D785" s="13"/>
      <c r="E785" s="13"/>
      <c r="G785" s="13"/>
      <c r="P785" s="13"/>
      <c r="Q785" s="13"/>
    </row>
    <row r="786" ht="15.75" customHeight="1">
      <c r="D786" s="13"/>
      <c r="E786" s="13"/>
      <c r="G786" s="13"/>
      <c r="P786" s="13"/>
      <c r="Q786" s="13"/>
    </row>
    <row r="787" ht="15.75" customHeight="1">
      <c r="D787" s="13"/>
      <c r="E787" s="13"/>
      <c r="G787" s="13"/>
      <c r="P787" s="13"/>
      <c r="Q787" s="13"/>
    </row>
    <row r="788" ht="15.75" customHeight="1">
      <c r="D788" s="13"/>
      <c r="E788" s="13"/>
      <c r="G788" s="13"/>
      <c r="P788" s="13"/>
      <c r="Q788" s="13"/>
    </row>
    <row r="789" ht="15.75" customHeight="1">
      <c r="D789" s="13"/>
      <c r="E789" s="13"/>
      <c r="G789" s="13"/>
      <c r="P789" s="13"/>
      <c r="Q789" s="13"/>
    </row>
    <row r="790" ht="15.75" customHeight="1">
      <c r="D790" s="13"/>
      <c r="E790" s="13"/>
      <c r="G790" s="13"/>
      <c r="P790" s="13"/>
      <c r="Q790" s="13"/>
    </row>
    <row r="791" ht="15.75" customHeight="1">
      <c r="D791" s="13"/>
      <c r="E791" s="13"/>
      <c r="G791" s="13"/>
      <c r="P791" s="13"/>
      <c r="Q791" s="13"/>
    </row>
    <row r="792" ht="15.75" customHeight="1">
      <c r="D792" s="13"/>
      <c r="E792" s="13"/>
      <c r="G792" s="13"/>
      <c r="P792" s="13"/>
      <c r="Q792" s="13"/>
    </row>
    <row r="793" ht="15.75" customHeight="1">
      <c r="D793" s="13"/>
      <c r="E793" s="13"/>
      <c r="G793" s="13"/>
      <c r="P793" s="13"/>
      <c r="Q793" s="13"/>
    </row>
    <row r="794" ht="15.75" customHeight="1">
      <c r="D794" s="13"/>
      <c r="E794" s="13"/>
      <c r="G794" s="13"/>
      <c r="P794" s="13"/>
      <c r="Q794" s="13"/>
    </row>
    <row r="795" ht="15.75" customHeight="1">
      <c r="D795" s="13"/>
      <c r="E795" s="13"/>
      <c r="G795" s="13"/>
      <c r="P795" s="13"/>
      <c r="Q795" s="13"/>
    </row>
    <row r="796" ht="15.75" customHeight="1">
      <c r="D796" s="13"/>
      <c r="E796" s="13"/>
      <c r="G796" s="13"/>
      <c r="P796" s="13"/>
      <c r="Q796" s="13"/>
    </row>
    <row r="797" ht="15.75" customHeight="1">
      <c r="D797" s="13"/>
      <c r="E797" s="13"/>
      <c r="G797" s="13"/>
      <c r="P797" s="13"/>
      <c r="Q797" s="13"/>
    </row>
    <row r="798" ht="15.75" customHeight="1">
      <c r="D798" s="13"/>
      <c r="E798" s="13"/>
      <c r="G798" s="13"/>
      <c r="P798" s="13"/>
      <c r="Q798" s="13"/>
    </row>
    <row r="799" ht="15.75" customHeight="1">
      <c r="D799" s="13"/>
      <c r="E799" s="13"/>
      <c r="G799" s="13"/>
      <c r="P799" s="13"/>
      <c r="Q799" s="13"/>
    </row>
    <row r="800" ht="15.75" customHeight="1">
      <c r="D800" s="13"/>
      <c r="E800" s="13"/>
      <c r="G800" s="13"/>
      <c r="P800" s="13"/>
      <c r="Q800" s="13"/>
    </row>
    <row r="801" ht="15.75" customHeight="1">
      <c r="D801" s="13"/>
      <c r="E801" s="13"/>
      <c r="G801" s="13"/>
      <c r="P801" s="13"/>
      <c r="Q801" s="13"/>
    </row>
    <row r="802" ht="15.75" customHeight="1">
      <c r="D802" s="13"/>
      <c r="E802" s="13"/>
      <c r="G802" s="13"/>
      <c r="P802" s="13"/>
      <c r="Q802" s="13"/>
    </row>
    <row r="803" ht="15.75" customHeight="1">
      <c r="D803" s="13"/>
      <c r="E803" s="13"/>
      <c r="G803" s="13"/>
      <c r="P803" s="13"/>
      <c r="Q803" s="13"/>
    </row>
    <row r="804" ht="15.75" customHeight="1">
      <c r="D804" s="13"/>
      <c r="E804" s="13"/>
      <c r="G804" s="13"/>
      <c r="P804" s="13"/>
      <c r="Q804" s="13"/>
    </row>
    <row r="805" ht="15.75" customHeight="1">
      <c r="D805" s="13"/>
      <c r="E805" s="13"/>
      <c r="G805" s="13"/>
      <c r="P805" s="13"/>
      <c r="Q805" s="13"/>
    </row>
    <row r="806" ht="15.75" customHeight="1">
      <c r="D806" s="13"/>
      <c r="E806" s="13"/>
      <c r="G806" s="13"/>
      <c r="P806" s="13"/>
      <c r="Q806" s="13"/>
    </row>
    <row r="807" ht="15.75" customHeight="1">
      <c r="D807" s="13"/>
      <c r="E807" s="13"/>
      <c r="G807" s="13"/>
      <c r="P807" s="13"/>
      <c r="Q807" s="13"/>
    </row>
    <row r="808" ht="15.75" customHeight="1">
      <c r="D808" s="13"/>
      <c r="E808" s="13"/>
      <c r="G808" s="13"/>
      <c r="P808" s="13"/>
      <c r="Q808" s="13"/>
    </row>
    <row r="809" ht="15.75" customHeight="1">
      <c r="D809" s="13"/>
      <c r="E809" s="13"/>
      <c r="G809" s="13"/>
      <c r="P809" s="13"/>
      <c r="Q809" s="13"/>
    </row>
    <row r="810" ht="15.75" customHeight="1">
      <c r="D810" s="13"/>
      <c r="E810" s="13"/>
      <c r="G810" s="13"/>
      <c r="P810" s="13"/>
      <c r="Q810" s="13"/>
    </row>
    <row r="811" ht="15.75" customHeight="1">
      <c r="D811" s="13"/>
      <c r="E811" s="13"/>
      <c r="G811" s="13"/>
      <c r="P811" s="13"/>
      <c r="Q811" s="13"/>
    </row>
    <row r="812" ht="15.75" customHeight="1">
      <c r="D812" s="13"/>
      <c r="E812" s="13"/>
      <c r="G812" s="13"/>
      <c r="P812" s="13"/>
      <c r="Q812" s="13"/>
    </row>
    <row r="813" ht="15.75" customHeight="1">
      <c r="D813" s="13"/>
      <c r="E813" s="13"/>
      <c r="G813" s="13"/>
      <c r="P813" s="13"/>
      <c r="Q813" s="13"/>
    </row>
    <row r="814" ht="15.75" customHeight="1">
      <c r="D814" s="13"/>
      <c r="E814" s="13"/>
      <c r="G814" s="13"/>
      <c r="P814" s="13"/>
      <c r="Q814" s="13"/>
    </row>
    <row r="815" ht="15.75" customHeight="1">
      <c r="D815" s="13"/>
      <c r="E815" s="13"/>
      <c r="G815" s="13"/>
      <c r="P815" s="13"/>
      <c r="Q815" s="13"/>
    </row>
    <row r="816" ht="15.75" customHeight="1">
      <c r="D816" s="13"/>
      <c r="E816" s="13"/>
      <c r="G816" s="13"/>
      <c r="P816" s="13"/>
      <c r="Q816" s="13"/>
    </row>
    <row r="817" ht="15.75" customHeight="1">
      <c r="D817" s="13"/>
      <c r="E817" s="13"/>
      <c r="G817" s="13"/>
      <c r="P817" s="13"/>
      <c r="Q817" s="13"/>
    </row>
    <row r="818" ht="15.75" customHeight="1">
      <c r="D818" s="13"/>
      <c r="E818" s="13"/>
      <c r="G818" s="13"/>
      <c r="P818" s="13"/>
      <c r="Q818" s="13"/>
    </row>
    <row r="819" ht="15.75" customHeight="1">
      <c r="D819" s="13"/>
      <c r="E819" s="13"/>
      <c r="G819" s="13"/>
      <c r="P819" s="13"/>
      <c r="Q819" s="13"/>
    </row>
    <row r="820" ht="15.75" customHeight="1">
      <c r="D820" s="13"/>
      <c r="E820" s="13"/>
      <c r="G820" s="13"/>
      <c r="P820" s="13"/>
      <c r="Q820" s="13"/>
    </row>
    <row r="821" ht="15.75" customHeight="1">
      <c r="D821" s="13"/>
      <c r="E821" s="13"/>
      <c r="G821" s="13"/>
      <c r="P821" s="13"/>
      <c r="Q821" s="13"/>
    </row>
    <row r="822" ht="15.75" customHeight="1">
      <c r="D822" s="13"/>
      <c r="E822" s="13"/>
      <c r="G822" s="13"/>
      <c r="P822" s="13"/>
      <c r="Q822" s="13"/>
    </row>
    <row r="823" ht="15.75" customHeight="1">
      <c r="D823" s="13"/>
      <c r="E823" s="13"/>
      <c r="G823" s="13"/>
      <c r="P823" s="13"/>
      <c r="Q823" s="13"/>
    </row>
    <row r="824" ht="15.75" customHeight="1">
      <c r="D824" s="13"/>
      <c r="E824" s="13"/>
      <c r="G824" s="13"/>
      <c r="P824" s="13"/>
      <c r="Q824" s="13"/>
    </row>
    <row r="825" ht="15.75" customHeight="1">
      <c r="D825" s="13"/>
      <c r="E825" s="13"/>
      <c r="G825" s="13"/>
      <c r="P825" s="13"/>
      <c r="Q825" s="13"/>
    </row>
    <row r="826" ht="15.75" customHeight="1">
      <c r="D826" s="13"/>
      <c r="E826" s="13"/>
      <c r="G826" s="13"/>
      <c r="P826" s="13"/>
      <c r="Q826" s="13"/>
    </row>
    <row r="827" ht="15.75" customHeight="1">
      <c r="D827" s="13"/>
      <c r="E827" s="13"/>
      <c r="G827" s="13"/>
      <c r="P827" s="13"/>
      <c r="Q827" s="13"/>
    </row>
    <row r="828" ht="15.75" customHeight="1">
      <c r="D828" s="13"/>
      <c r="E828" s="13"/>
      <c r="G828" s="13"/>
      <c r="P828" s="13"/>
      <c r="Q828" s="13"/>
    </row>
    <row r="829" ht="15.75" customHeight="1">
      <c r="D829" s="13"/>
      <c r="E829" s="13"/>
      <c r="G829" s="13"/>
      <c r="P829" s="13"/>
      <c r="Q829" s="13"/>
    </row>
    <row r="830" ht="15.75" customHeight="1">
      <c r="D830" s="13"/>
      <c r="E830" s="13"/>
      <c r="G830" s="13"/>
      <c r="P830" s="13"/>
      <c r="Q830" s="13"/>
    </row>
    <row r="831" ht="15.75" customHeight="1">
      <c r="D831" s="13"/>
      <c r="E831" s="13"/>
      <c r="G831" s="13"/>
      <c r="P831" s="13"/>
      <c r="Q831" s="13"/>
    </row>
    <row r="832" ht="15.75" customHeight="1">
      <c r="D832" s="13"/>
      <c r="E832" s="13"/>
      <c r="G832" s="13"/>
      <c r="P832" s="13"/>
      <c r="Q832" s="13"/>
    </row>
    <row r="833" ht="15.75" customHeight="1">
      <c r="D833" s="13"/>
      <c r="E833" s="13"/>
      <c r="G833" s="13"/>
      <c r="P833" s="13"/>
      <c r="Q833" s="13"/>
    </row>
    <row r="834" ht="15.75" customHeight="1">
      <c r="D834" s="13"/>
      <c r="E834" s="13"/>
      <c r="G834" s="13"/>
      <c r="P834" s="13"/>
      <c r="Q834" s="13"/>
    </row>
    <row r="835" ht="15.75" customHeight="1">
      <c r="D835" s="13"/>
      <c r="E835" s="13"/>
      <c r="G835" s="13"/>
      <c r="P835" s="13"/>
      <c r="Q835" s="13"/>
    </row>
    <row r="836" ht="15.75" customHeight="1">
      <c r="D836" s="13"/>
      <c r="E836" s="13"/>
      <c r="G836" s="13"/>
      <c r="P836" s="13"/>
      <c r="Q836" s="13"/>
    </row>
    <row r="837" ht="15.75" customHeight="1">
      <c r="D837" s="13"/>
      <c r="E837" s="13"/>
      <c r="G837" s="13"/>
      <c r="P837" s="13"/>
      <c r="Q837" s="13"/>
    </row>
    <row r="838" ht="15.75" customHeight="1">
      <c r="D838" s="13"/>
      <c r="E838" s="13"/>
      <c r="G838" s="13"/>
      <c r="P838" s="13"/>
      <c r="Q838" s="13"/>
    </row>
    <row r="839" ht="15.75" customHeight="1">
      <c r="D839" s="13"/>
      <c r="E839" s="13"/>
      <c r="G839" s="13"/>
      <c r="P839" s="13"/>
      <c r="Q839" s="13"/>
    </row>
    <row r="840" ht="15.75" customHeight="1">
      <c r="D840" s="13"/>
      <c r="E840" s="13"/>
      <c r="G840" s="13"/>
      <c r="P840" s="13"/>
      <c r="Q840" s="13"/>
    </row>
    <row r="841" ht="15.75" customHeight="1">
      <c r="D841" s="13"/>
      <c r="E841" s="13"/>
      <c r="G841" s="13"/>
      <c r="P841" s="13"/>
      <c r="Q841" s="13"/>
    </row>
    <row r="842" ht="15.75" customHeight="1">
      <c r="D842" s="13"/>
      <c r="E842" s="13"/>
      <c r="G842" s="13"/>
      <c r="P842" s="13"/>
      <c r="Q842" s="13"/>
    </row>
    <row r="843" ht="15.75" customHeight="1">
      <c r="D843" s="13"/>
      <c r="E843" s="13"/>
      <c r="G843" s="13"/>
      <c r="P843" s="13"/>
      <c r="Q843" s="13"/>
    </row>
    <row r="844" ht="15.75" customHeight="1">
      <c r="D844" s="13"/>
      <c r="E844" s="13"/>
      <c r="G844" s="13"/>
      <c r="P844" s="13"/>
      <c r="Q844" s="13"/>
    </row>
    <row r="845" ht="15.75" customHeight="1">
      <c r="D845" s="13"/>
      <c r="E845" s="13"/>
      <c r="G845" s="13"/>
      <c r="P845" s="13"/>
      <c r="Q845" s="13"/>
    </row>
    <row r="846" ht="15.75" customHeight="1">
      <c r="D846" s="13"/>
      <c r="E846" s="13"/>
      <c r="G846" s="13"/>
      <c r="P846" s="13"/>
      <c r="Q846" s="13"/>
    </row>
    <row r="847" ht="15.75" customHeight="1">
      <c r="D847" s="13"/>
      <c r="E847" s="13"/>
      <c r="G847" s="13"/>
      <c r="P847" s="13"/>
      <c r="Q847" s="13"/>
    </row>
    <row r="848" ht="15.75" customHeight="1">
      <c r="D848" s="13"/>
      <c r="E848" s="13"/>
      <c r="G848" s="13"/>
      <c r="P848" s="13"/>
      <c r="Q848" s="13"/>
    </row>
    <row r="849" ht="15.75" customHeight="1">
      <c r="D849" s="13"/>
      <c r="E849" s="13"/>
      <c r="G849" s="13"/>
      <c r="P849" s="13"/>
      <c r="Q849" s="13"/>
    </row>
    <row r="850" ht="15.75" customHeight="1">
      <c r="D850" s="13"/>
      <c r="E850" s="13"/>
      <c r="G850" s="13"/>
      <c r="P850" s="13"/>
      <c r="Q850" s="13"/>
    </row>
    <row r="851" ht="15.75" customHeight="1">
      <c r="D851" s="13"/>
      <c r="E851" s="13"/>
      <c r="G851" s="13"/>
      <c r="P851" s="13"/>
      <c r="Q851" s="13"/>
    </row>
    <row r="852" ht="15.75" customHeight="1">
      <c r="D852" s="13"/>
      <c r="E852" s="13"/>
      <c r="G852" s="13"/>
      <c r="P852" s="13"/>
      <c r="Q852" s="13"/>
    </row>
    <row r="853" ht="15.75" customHeight="1">
      <c r="D853" s="13"/>
      <c r="E853" s="13"/>
      <c r="G853" s="13"/>
      <c r="P853" s="13"/>
      <c r="Q853" s="13"/>
    </row>
    <row r="854" ht="15.75" customHeight="1">
      <c r="D854" s="13"/>
      <c r="E854" s="13"/>
      <c r="G854" s="13"/>
      <c r="P854" s="13"/>
      <c r="Q854" s="13"/>
    </row>
    <row r="855" ht="15.75" customHeight="1">
      <c r="D855" s="13"/>
      <c r="E855" s="13"/>
      <c r="G855" s="13"/>
      <c r="P855" s="13"/>
      <c r="Q855" s="13"/>
    </row>
    <row r="856" ht="15.75" customHeight="1">
      <c r="D856" s="13"/>
      <c r="E856" s="13"/>
      <c r="G856" s="13"/>
      <c r="P856" s="13"/>
      <c r="Q856" s="13"/>
    </row>
    <row r="857" ht="15.75" customHeight="1">
      <c r="D857" s="13"/>
      <c r="E857" s="13"/>
      <c r="G857" s="13"/>
      <c r="P857" s="13"/>
      <c r="Q857" s="13"/>
    </row>
    <row r="858" ht="15.75" customHeight="1">
      <c r="D858" s="13"/>
      <c r="E858" s="13"/>
      <c r="G858" s="13"/>
      <c r="P858" s="13"/>
      <c r="Q858" s="13"/>
    </row>
    <row r="859" ht="15.75" customHeight="1">
      <c r="D859" s="13"/>
      <c r="E859" s="13"/>
      <c r="G859" s="13"/>
      <c r="P859" s="13"/>
      <c r="Q859" s="13"/>
    </row>
    <row r="860" ht="15.75" customHeight="1">
      <c r="D860" s="13"/>
      <c r="E860" s="13"/>
      <c r="G860" s="13"/>
      <c r="P860" s="13"/>
      <c r="Q860" s="13"/>
    </row>
    <row r="861" ht="15.75" customHeight="1">
      <c r="D861" s="13"/>
      <c r="E861" s="13"/>
      <c r="G861" s="13"/>
      <c r="P861" s="13"/>
      <c r="Q861" s="13"/>
    </row>
    <row r="862" ht="15.75" customHeight="1">
      <c r="D862" s="13"/>
      <c r="E862" s="13"/>
      <c r="G862" s="13"/>
      <c r="P862" s="13"/>
      <c r="Q862" s="13"/>
    </row>
    <row r="863" ht="15.75" customHeight="1">
      <c r="D863" s="13"/>
      <c r="E863" s="13"/>
      <c r="G863" s="13"/>
      <c r="P863" s="13"/>
      <c r="Q863" s="13"/>
    </row>
    <row r="864" ht="15.75" customHeight="1">
      <c r="D864" s="13"/>
      <c r="E864" s="13"/>
      <c r="G864" s="13"/>
      <c r="P864" s="13"/>
      <c r="Q864" s="13"/>
    </row>
    <row r="865" ht="15.75" customHeight="1">
      <c r="D865" s="13"/>
      <c r="E865" s="13"/>
      <c r="G865" s="13"/>
      <c r="P865" s="13"/>
      <c r="Q865" s="13"/>
    </row>
    <row r="866" ht="15.75" customHeight="1">
      <c r="D866" s="13"/>
      <c r="E866" s="13"/>
      <c r="G866" s="13"/>
      <c r="P866" s="13"/>
      <c r="Q866" s="13"/>
    </row>
    <row r="867" ht="15.75" customHeight="1">
      <c r="D867" s="13"/>
      <c r="E867" s="13"/>
      <c r="G867" s="13"/>
      <c r="P867" s="13"/>
      <c r="Q867" s="13"/>
    </row>
    <row r="868" ht="15.75" customHeight="1">
      <c r="D868" s="13"/>
      <c r="E868" s="13"/>
      <c r="G868" s="13"/>
      <c r="P868" s="13"/>
      <c r="Q868" s="13"/>
    </row>
    <row r="869" ht="15.75" customHeight="1">
      <c r="D869" s="13"/>
      <c r="E869" s="13"/>
      <c r="G869" s="13"/>
      <c r="P869" s="13"/>
      <c r="Q869" s="13"/>
    </row>
    <row r="870" ht="15.75" customHeight="1">
      <c r="D870" s="13"/>
      <c r="E870" s="13"/>
      <c r="G870" s="13"/>
      <c r="P870" s="13"/>
      <c r="Q870" s="13"/>
    </row>
    <row r="871" ht="15.75" customHeight="1">
      <c r="D871" s="13"/>
      <c r="E871" s="13"/>
      <c r="G871" s="13"/>
      <c r="P871" s="13"/>
      <c r="Q871" s="13"/>
    </row>
    <row r="872" ht="15.75" customHeight="1">
      <c r="D872" s="13"/>
      <c r="E872" s="13"/>
      <c r="G872" s="13"/>
      <c r="P872" s="13"/>
      <c r="Q872" s="13"/>
    </row>
    <row r="873" ht="15.75" customHeight="1">
      <c r="D873" s="13"/>
      <c r="E873" s="13"/>
      <c r="G873" s="13"/>
      <c r="P873" s="13"/>
      <c r="Q873" s="13"/>
    </row>
    <row r="874" ht="15.75" customHeight="1">
      <c r="D874" s="13"/>
      <c r="E874" s="13"/>
      <c r="G874" s="13"/>
      <c r="P874" s="13"/>
      <c r="Q874" s="13"/>
    </row>
    <row r="875" ht="15.75" customHeight="1">
      <c r="D875" s="13"/>
      <c r="E875" s="13"/>
      <c r="G875" s="13"/>
      <c r="P875" s="13"/>
      <c r="Q875" s="13"/>
    </row>
    <row r="876" ht="15.75" customHeight="1">
      <c r="D876" s="13"/>
      <c r="E876" s="13"/>
      <c r="G876" s="13"/>
      <c r="P876" s="13"/>
      <c r="Q876" s="13"/>
    </row>
    <row r="877" ht="15.75" customHeight="1">
      <c r="D877" s="13"/>
      <c r="E877" s="13"/>
      <c r="G877" s="13"/>
      <c r="P877" s="13"/>
      <c r="Q877" s="13"/>
    </row>
    <row r="878" ht="15.75" customHeight="1">
      <c r="D878" s="13"/>
      <c r="E878" s="13"/>
      <c r="G878" s="13"/>
      <c r="P878" s="13"/>
      <c r="Q878" s="13"/>
    </row>
    <row r="879" ht="15.75" customHeight="1">
      <c r="D879" s="13"/>
      <c r="E879" s="13"/>
      <c r="G879" s="13"/>
      <c r="P879" s="13"/>
      <c r="Q879" s="13"/>
    </row>
    <row r="880" ht="15.75" customHeight="1">
      <c r="D880" s="13"/>
      <c r="E880" s="13"/>
      <c r="G880" s="13"/>
      <c r="P880" s="13"/>
      <c r="Q880" s="13"/>
    </row>
    <row r="881" ht="15.75" customHeight="1">
      <c r="D881" s="13"/>
      <c r="E881" s="13"/>
      <c r="G881" s="13"/>
      <c r="P881" s="13"/>
      <c r="Q881" s="13"/>
    </row>
    <row r="882" ht="15.75" customHeight="1">
      <c r="D882" s="13"/>
      <c r="E882" s="13"/>
      <c r="G882" s="13"/>
      <c r="P882" s="13"/>
      <c r="Q882" s="13"/>
    </row>
    <row r="883" ht="15.75" customHeight="1">
      <c r="D883" s="13"/>
      <c r="E883" s="13"/>
      <c r="G883" s="13"/>
      <c r="P883" s="13"/>
      <c r="Q883" s="13"/>
    </row>
    <row r="884" ht="15.75" customHeight="1">
      <c r="D884" s="13"/>
      <c r="E884" s="13"/>
      <c r="G884" s="13"/>
      <c r="P884" s="13"/>
      <c r="Q884" s="13"/>
    </row>
    <row r="885" ht="15.75" customHeight="1">
      <c r="D885" s="13"/>
      <c r="E885" s="13"/>
      <c r="G885" s="13"/>
      <c r="P885" s="13"/>
      <c r="Q885" s="13"/>
    </row>
    <row r="886" ht="15.75" customHeight="1">
      <c r="D886" s="13"/>
      <c r="E886" s="13"/>
      <c r="G886" s="13"/>
      <c r="P886" s="13"/>
      <c r="Q886" s="13"/>
    </row>
    <row r="887" ht="15.75" customHeight="1">
      <c r="D887" s="13"/>
      <c r="E887" s="13"/>
      <c r="G887" s="13"/>
      <c r="P887" s="13"/>
      <c r="Q887" s="13"/>
    </row>
    <row r="888" ht="15.75" customHeight="1">
      <c r="D888" s="13"/>
      <c r="E888" s="13"/>
      <c r="G888" s="13"/>
      <c r="P888" s="13"/>
      <c r="Q888" s="13"/>
    </row>
    <row r="889" ht="15.75" customHeight="1">
      <c r="D889" s="13"/>
      <c r="E889" s="13"/>
      <c r="G889" s="13"/>
      <c r="P889" s="13"/>
      <c r="Q889" s="13"/>
    </row>
    <row r="890" ht="15.75" customHeight="1">
      <c r="D890" s="13"/>
      <c r="E890" s="13"/>
      <c r="G890" s="13"/>
      <c r="P890" s="13"/>
      <c r="Q890" s="13"/>
    </row>
    <row r="891" ht="15.75" customHeight="1">
      <c r="D891" s="13"/>
      <c r="E891" s="13"/>
      <c r="G891" s="13"/>
      <c r="P891" s="13"/>
      <c r="Q891" s="13"/>
    </row>
    <row r="892" ht="15.75" customHeight="1">
      <c r="D892" s="13"/>
      <c r="E892" s="13"/>
      <c r="G892" s="13"/>
      <c r="P892" s="13"/>
      <c r="Q892" s="13"/>
    </row>
    <row r="893" ht="15.75" customHeight="1">
      <c r="D893" s="13"/>
      <c r="E893" s="13"/>
      <c r="G893" s="13"/>
      <c r="P893" s="13"/>
      <c r="Q893" s="13"/>
    </row>
    <row r="894" ht="15.75" customHeight="1">
      <c r="D894" s="13"/>
      <c r="E894" s="13"/>
      <c r="G894" s="13"/>
      <c r="P894" s="13"/>
      <c r="Q894" s="13"/>
    </row>
    <row r="895" ht="15.75" customHeight="1">
      <c r="D895" s="13"/>
      <c r="E895" s="13"/>
      <c r="G895" s="13"/>
      <c r="P895" s="13"/>
      <c r="Q895" s="13"/>
    </row>
    <row r="896" ht="15.75" customHeight="1">
      <c r="D896" s="13"/>
      <c r="E896" s="13"/>
      <c r="G896" s="13"/>
      <c r="P896" s="13"/>
      <c r="Q896" s="13"/>
    </row>
    <row r="897" ht="15.75" customHeight="1">
      <c r="D897" s="13"/>
      <c r="E897" s="13"/>
      <c r="G897" s="13"/>
      <c r="P897" s="13"/>
      <c r="Q897" s="13"/>
    </row>
    <row r="898" ht="15.75" customHeight="1">
      <c r="D898" s="13"/>
      <c r="E898" s="13"/>
      <c r="G898" s="13"/>
      <c r="P898" s="13"/>
      <c r="Q898" s="13"/>
    </row>
    <row r="899" ht="15.75" customHeight="1">
      <c r="D899" s="13"/>
      <c r="E899" s="13"/>
      <c r="G899" s="13"/>
      <c r="P899" s="13"/>
      <c r="Q899" s="13"/>
    </row>
    <row r="900" ht="15.75" customHeight="1">
      <c r="D900" s="13"/>
      <c r="E900" s="13"/>
      <c r="G900" s="13"/>
      <c r="P900" s="13"/>
      <c r="Q900" s="13"/>
    </row>
    <row r="901" ht="15.75" customHeight="1">
      <c r="D901" s="13"/>
      <c r="E901" s="13"/>
      <c r="G901" s="13"/>
      <c r="P901" s="13"/>
      <c r="Q901" s="13"/>
    </row>
    <row r="902" ht="15.75" customHeight="1">
      <c r="D902" s="13"/>
      <c r="E902" s="13"/>
      <c r="G902" s="13"/>
      <c r="P902" s="13"/>
      <c r="Q902" s="13"/>
    </row>
    <row r="903" ht="15.75" customHeight="1">
      <c r="D903" s="13"/>
      <c r="E903" s="13"/>
      <c r="G903" s="13"/>
      <c r="P903" s="13"/>
      <c r="Q903" s="13"/>
    </row>
    <row r="904" ht="15.75" customHeight="1">
      <c r="D904" s="13"/>
      <c r="E904" s="13"/>
      <c r="G904" s="13"/>
      <c r="P904" s="13"/>
      <c r="Q904" s="13"/>
    </row>
    <row r="905" ht="15.75" customHeight="1">
      <c r="D905" s="13"/>
      <c r="E905" s="13"/>
      <c r="G905" s="13"/>
      <c r="P905" s="13"/>
      <c r="Q905" s="13"/>
    </row>
    <row r="906" ht="15.75" customHeight="1">
      <c r="D906" s="13"/>
      <c r="E906" s="13"/>
      <c r="G906" s="13"/>
      <c r="P906" s="13"/>
      <c r="Q906" s="13"/>
    </row>
    <row r="907" ht="15.75" customHeight="1">
      <c r="D907" s="13"/>
      <c r="E907" s="13"/>
      <c r="G907" s="13"/>
      <c r="P907" s="13"/>
      <c r="Q907" s="13"/>
    </row>
    <row r="908" ht="15.75" customHeight="1">
      <c r="D908" s="13"/>
      <c r="E908" s="13"/>
      <c r="G908" s="13"/>
      <c r="P908" s="13"/>
      <c r="Q908" s="13"/>
    </row>
    <row r="909" ht="15.75" customHeight="1">
      <c r="D909" s="13"/>
      <c r="E909" s="13"/>
      <c r="G909" s="13"/>
      <c r="P909" s="13"/>
      <c r="Q909" s="13"/>
    </row>
    <row r="910" ht="15.75" customHeight="1">
      <c r="D910" s="13"/>
      <c r="E910" s="13"/>
      <c r="G910" s="13"/>
      <c r="P910" s="13"/>
      <c r="Q910" s="13"/>
    </row>
    <row r="911" ht="15.75" customHeight="1">
      <c r="D911" s="13"/>
      <c r="E911" s="13"/>
      <c r="G911" s="13"/>
      <c r="P911" s="13"/>
      <c r="Q911" s="13"/>
    </row>
    <row r="912" ht="15.75" customHeight="1">
      <c r="D912" s="13"/>
      <c r="E912" s="13"/>
      <c r="G912" s="13"/>
      <c r="P912" s="13"/>
      <c r="Q912" s="13"/>
    </row>
    <row r="913" ht="15.75" customHeight="1">
      <c r="D913" s="13"/>
      <c r="E913" s="13"/>
      <c r="G913" s="13"/>
      <c r="P913" s="13"/>
      <c r="Q913" s="13"/>
    </row>
    <row r="914" ht="15.75" customHeight="1">
      <c r="D914" s="13"/>
      <c r="E914" s="13"/>
      <c r="G914" s="13"/>
      <c r="P914" s="13"/>
      <c r="Q914" s="13"/>
    </row>
    <row r="915" ht="15.75" customHeight="1">
      <c r="D915" s="13"/>
      <c r="E915" s="13"/>
      <c r="G915" s="13"/>
      <c r="P915" s="13"/>
      <c r="Q915" s="13"/>
    </row>
    <row r="916" ht="15.75" customHeight="1">
      <c r="D916" s="13"/>
      <c r="E916" s="13"/>
      <c r="G916" s="13"/>
      <c r="P916" s="13"/>
      <c r="Q916" s="13"/>
    </row>
    <row r="917" ht="15.75" customHeight="1">
      <c r="D917" s="13"/>
      <c r="E917" s="13"/>
      <c r="G917" s="13"/>
      <c r="P917" s="13"/>
      <c r="Q917" s="13"/>
    </row>
    <row r="918" ht="15.75" customHeight="1">
      <c r="D918" s="13"/>
      <c r="E918" s="13"/>
      <c r="G918" s="13"/>
      <c r="P918" s="13"/>
      <c r="Q918" s="13"/>
    </row>
    <row r="919" ht="15.75" customHeight="1">
      <c r="D919" s="13"/>
      <c r="E919" s="13"/>
      <c r="G919" s="13"/>
      <c r="P919" s="13"/>
      <c r="Q919" s="13"/>
    </row>
    <row r="920" ht="15.75" customHeight="1">
      <c r="D920" s="13"/>
      <c r="E920" s="13"/>
      <c r="G920" s="13"/>
      <c r="P920" s="13"/>
      <c r="Q920" s="13"/>
    </row>
    <row r="921" ht="15.75" customHeight="1">
      <c r="D921" s="13"/>
      <c r="E921" s="13"/>
      <c r="G921" s="13"/>
      <c r="P921" s="13"/>
      <c r="Q921" s="13"/>
    </row>
    <row r="922" ht="15.75" customHeight="1">
      <c r="D922" s="13"/>
      <c r="E922" s="13"/>
      <c r="G922" s="13"/>
      <c r="P922" s="13"/>
      <c r="Q922" s="13"/>
    </row>
    <row r="923" ht="15.75" customHeight="1">
      <c r="D923" s="13"/>
      <c r="E923" s="13"/>
      <c r="G923" s="13"/>
      <c r="P923" s="13"/>
      <c r="Q923" s="13"/>
    </row>
    <row r="924" ht="15.75" customHeight="1">
      <c r="D924" s="13"/>
      <c r="E924" s="13"/>
      <c r="G924" s="13"/>
      <c r="P924" s="13"/>
      <c r="Q924" s="13"/>
    </row>
    <row r="925" ht="15.75" customHeight="1">
      <c r="D925" s="13"/>
      <c r="E925" s="13"/>
      <c r="G925" s="13"/>
      <c r="P925" s="13"/>
      <c r="Q925" s="13"/>
    </row>
    <row r="926" ht="15.75" customHeight="1">
      <c r="D926" s="13"/>
      <c r="E926" s="13"/>
      <c r="G926" s="13"/>
      <c r="P926" s="13"/>
      <c r="Q926" s="13"/>
    </row>
    <row r="927" ht="15.75" customHeight="1">
      <c r="D927" s="13"/>
      <c r="E927" s="13"/>
      <c r="G927" s="13"/>
      <c r="P927" s="13"/>
      <c r="Q927" s="13"/>
    </row>
    <row r="928" ht="15.75" customHeight="1">
      <c r="D928" s="13"/>
      <c r="E928" s="13"/>
      <c r="G928" s="13"/>
      <c r="P928" s="13"/>
      <c r="Q928" s="13"/>
    </row>
    <row r="929" ht="15.75" customHeight="1">
      <c r="D929" s="13"/>
      <c r="E929" s="13"/>
      <c r="G929" s="13"/>
      <c r="P929" s="13"/>
      <c r="Q929" s="13"/>
    </row>
    <row r="930" ht="15.75" customHeight="1">
      <c r="D930" s="13"/>
      <c r="E930" s="13"/>
      <c r="G930" s="13"/>
      <c r="P930" s="13"/>
      <c r="Q930" s="13"/>
    </row>
    <row r="931" ht="15.75" customHeight="1">
      <c r="D931" s="13"/>
      <c r="E931" s="13"/>
      <c r="G931" s="13"/>
      <c r="P931" s="13"/>
      <c r="Q931" s="13"/>
    </row>
    <row r="932" ht="15.75" customHeight="1">
      <c r="D932" s="13"/>
      <c r="E932" s="13"/>
      <c r="G932" s="13"/>
      <c r="P932" s="13"/>
      <c r="Q932" s="13"/>
    </row>
    <row r="933" ht="15.75" customHeight="1">
      <c r="D933" s="13"/>
      <c r="E933" s="13"/>
      <c r="G933" s="13"/>
      <c r="P933" s="13"/>
      <c r="Q933" s="13"/>
    </row>
    <row r="934" ht="15.75" customHeight="1">
      <c r="D934" s="13"/>
      <c r="E934" s="13"/>
      <c r="G934" s="13"/>
      <c r="P934" s="13"/>
      <c r="Q934" s="13"/>
    </row>
    <row r="935" ht="15.75" customHeight="1">
      <c r="D935" s="13"/>
      <c r="E935" s="13"/>
      <c r="G935" s="13"/>
      <c r="P935" s="13"/>
      <c r="Q935" s="13"/>
    </row>
    <row r="936" ht="15.75" customHeight="1">
      <c r="D936" s="13"/>
      <c r="E936" s="13"/>
      <c r="G936" s="13"/>
      <c r="P936" s="13"/>
      <c r="Q936" s="13"/>
    </row>
    <row r="937" ht="15.75" customHeight="1">
      <c r="D937" s="13"/>
      <c r="E937" s="13"/>
      <c r="G937" s="13"/>
      <c r="P937" s="13"/>
      <c r="Q937" s="13"/>
    </row>
    <row r="938" ht="15.75" customHeight="1">
      <c r="D938" s="13"/>
      <c r="E938" s="13"/>
      <c r="G938" s="13"/>
      <c r="P938" s="13"/>
      <c r="Q938" s="13"/>
    </row>
    <row r="939" ht="15.75" customHeight="1">
      <c r="D939" s="13"/>
      <c r="E939" s="13"/>
      <c r="G939" s="13"/>
      <c r="P939" s="13"/>
      <c r="Q939" s="13"/>
    </row>
    <row r="940" ht="15.75" customHeight="1">
      <c r="D940" s="13"/>
      <c r="E940" s="13"/>
      <c r="G940" s="13"/>
      <c r="P940" s="13"/>
      <c r="Q940" s="13"/>
    </row>
    <row r="941" ht="15.75" customHeight="1">
      <c r="D941" s="13"/>
      <c r="E941" s="13"/>
      <c r="G941" s="13"/>
      <c r="P941" s="13"/>
      <c r="Q941" s="13"/>
    </row>
    <row r="942" ht="15.75" customHeight="1">
      <c r="D942" s="13"/>
      <c r="E942" s="13"/>
      <c r="G942" s="13"/>
      <c r="P942" s="13"/>
      <c r="Q942" s="13"/>
    </row>
    <row r="943" ht="15.75" customHeight="1">
      <c r="D943" s="13"/>
      <c r="E943" s="13"/>
      <c r="G943" s="13"/>
      <c r="P943" s="13"/>
      <c r="Q943" s="13"/>
    </row>
    <row r="944" ht="15.75" customHeight="1">
      <c r="D944" s="13"/>
      <c r="E944" s="13"/>
      <c r="G944" s="13"/>
      <c r="P944" s="13"/>
      <c r="Q944" s="13"/>
    </row>
    <row r="945" ht="15.75" customHeight="1">
      <c r="D945" s="13"/>
      <c r="E945" s="13"/>
      <c r="G945" s="13"/>
      <c r="P945" s="13"/>
      <c r="Q945" s="13"/>
    </row>
    <row r="946" ht="15.75" customHeight="1">
      <c r="D946" s="13"/>
      <c r="E946" s="13"/>
      <c r="G946" s="13"/>
      <c r="P946" s="13"/>
      <c r="Q946" s="13"/>
    </row>
    <row r="947" ht="15.75" customHeight="1">
      <c r="D947" s="13"/>
      <c r="E947" s="13"/>
      <c r="G947" s="13"/>
      <c r="P947" s="13"/>
      <c r="Q947" s="13"/>
    </row>
    <row r="948" ht="15.75" customHeight="1">
      <c r="D948" s="13"/>
      <c r="E948" s="13"/>
      <c r="G948" s="13"/>
      <c r="P948" s="13"/>
      <c r="Q948" s="13"/>
    </row>
    <row r="949" ht="15.75" customHeight="1">
      <c r="D949" s="13"/>
      <c r="E949" s="13"/>
      <c r="G949" s="13"/>
      <c r="P949" s="13"/>
      <c r="Q949" s="13"/>
    </row>
    <row r="950" ht="15.75" customHeight="1">
      <c r="D950" s="13"/>
      <c r="E950" s="13"/>
      <c r="G950" s="13"/>
      <c r="P950" s="13"/>
      <c r="Q950" s="13"/>
    </row>
    <row r="951" ht="15.75" customHeight="1">
      <c r="D951" s="13"/>
      <c r="E951" s="13"/>
      <c r="G951" s="13"/>
      <c r="P951" s="13"/>
      <c r="Q951" s="13"/>
    </row>
    <row r="952" ht="15.75" customHeight="1">
      <c r="D952" s="13"/>
      <c r="E952" s="13"/>
      <c r="G952" s="13"/>
      <c r="P952" s="13"/>
      <c r="Q952" s="13"/>
    </row>
    <row r="953" ht="15.75" customHeight="1">
      <c r="D953" s="13"/>
      <c r="E953" s="13"/>
      <c r="G953" s="13"/>
      <c r="P953" s="13"/>
      <c r="Q953" s="13"/>
    </row>
    <row r="954" ht="15.75" customHeight="1">
      <c r="D954" s="13"/>
      <c r="E954" s="13"/>
      <c r="G954" s="13"/>
      <c r="P954" s="13"/>
      <c r="Q954" s="13"/>
    </row>
    <row r="955" ht="15.75" customHeight="1">
      <c r="D955" s="13"/>
      <c r="E955" s="13"/>
      <c r="G955" s="13"/>
      <c r="P955" s="13"/>
      <c r="Q955" s="13"/>
    </row>
    <row r="956" ht="15.75" customHeight="1">
      <c r="D956" s="13"/>
      <c r="E956" s="13"/>
      <c r="G956" s="13"/>
      <c r="P956" s="13"/>
      <c r="Q956" s="13"/>
    </row>
    <row r="957" ht="15.75" customHeight="1">
      <c r="D957" s="13"/>
      <c r="E957" s="13"/>
      <c r="G957" s="13"/>
      <c r="P957" s="13"/>
      <c r="Q957" s="13"/>
    </row>
    <row r="958" ht="15.75" customHeight="1">
      <c r="D958" s="13"/>
      <c r="E958" s="13"/>
      <c r="G958" s="13"/>
      <c r="P958" s="13"/>
      <c r="Q958" s="13"/>
    </row>
    <row r="959" ht="15.75" customHeight="1">
      <c r="D959" s="13"/>
      <c r="E959" s="13"/>
      <c r="G959" s="13"/>
      <c r="P959" s="13"/>
      <c r="Q959" s="13"/>
    </row>
    <row r="960" ht="15.75" customHeight="1">
      <c r="D960" s="13"/>
      <c r="E960" s="13"/>
      <c r="G960" s="13"/>
      <c r="P960" s="13"/>
      <c r="Q960" s="13"/>
    </row>
    <row r="961" ht="15.75" customHeight="1">
      <c r="D961" s="13"/>
      <c r="E961" s="13"/>
      <c r="G961" s="13"/>
      <c r="P961" s="13"/>
      <c r="Q961" s="13"/>
    </row>
    <row r="962" ht="15.75" customHeight="1">
      <c r="D962" s="13"/>
      <c r="E962" s="13"/>
      <c r="G962" s="13"/>
      <c r="P962" s="13"/>
      <c r="Q962" s="13"/>
    </row>
    <row r="963" ht="15.75" customHeight="1">
      <c r="D963" s="13"/>
      <c r="E963" s="13"/>
      <c r="G963" s="13"/>
      <c r="P963" s="13"/>
      <c r="Q963" s="13"/>
    </row>
    <row r="964" ht="15.75" customHeight="1">
      <c r="D964" s="13"/>
      <c r="E964" s="13"/>
      <c r="G964" s="13"/>
      <c r="P964" s="13"/>
      <c r="Q964" s="13"/>
    </row>
    <row r="965" ht="15.75" customHeight="1">
      <c r="D965" s="13"/>
      <c r="E965" s="13"/>
      <c r="G965" s="13"/>
      <c r="P965" s="13"/>
      <c r="Q965" s="13"/>
    </row>
    <row r="966" ht="15.75" customHeight="1">
      <c r="D966" s="13"/>
      <c r="E966" s="13"/>
      <c r="G966" s="13"/>
      <c r="P966" s="13"/>
      <c r="Q966" s="13"/>
    </row>
    <row r="967" ht="15.75" customHeight="1">
      <c r="D967" s="13"/>
      <c r="E967" s="13"/>
      <c r="G967" s="13"/>
      <c r="P967" s="13"/>
      <c r="Q967" s="13"/>
    </row>
    <row r="968" ht="15.75" customHeight="1">
      <c r="D968" s="13"/>
      <c r="E968" s="13"/>
      <c r="G968" s="13"/>
      <c r="P968" s="13"/>
      <c r="Q968" s="13"/>
    </row>
    <row r="969" ht="15.75" customHeight="1">
      <c r="D969" s="13"/>
      <c r="E969" s="13"/>
      <c r="G969" s="13"/>
      <c r="P969" s="13"/>
      <c r="Q969" s="13"/>
    </row>
    <row r="970" ht="15.75" customHeight="1">
      <c r="D970" s="13"/>
      <c r="E970" s="13"/>
      <c r="G970" s="13"/>
      <c r="P970" s="13"/>
      <c r="Q970" s="13"/>
    </row>
    <row r="971" ht="15.75" customHeight="1">
      <c r="D971" s="13"/>
      <c r="E971" s="13"/>
      <c r="G971" s="13"/>
      <c r="P971" s="13"/>
      <c r="Q971" s="13"/>
    </row>
    <row r="972" ht="15.75" customHeight="1">
      <c r="D972" s="13"/>
      <c r="E972" s="13"/>
      <c r="G972" s="13"/>
      <c r="P972" s="13"/>
      <c r="Q972" s="13"/>
    </row>
    <row r="973" ht="15.75" customHeight="1">
      <c r="D973" s="13"/>
      <c r="E973" s="13"/>
      <c r="G973" s="13"/>
      <c r="P973" s="13"/>
      <c r="Q973" s="13"/>
    </row>
    <row r="974" ht="15.75" customHeight="1">
      <c r="D974" s="13"/>
      <c r="E974" s="13"/>
      <c r="G974" s="13"/>
      <c r="P974" s="13"/>
      <c r="Q974" s="13"/>
    </row>
    <row r="975" ht="15.75" customHeight="1">
      <c r="D975" s="13"/>
      <c r="E975" s="13"/>
      <c r="G975" s="13"/>
      <c r="P975" s="13"/>
      <c r="Q975" s="13"/>
    </row>
    <row r="976" ht="15.75" customHeight="1">
      <c r="D976" s="13"/>
      <c r="E976" s="13"/>
      <c r="G976" s="13"/>
      <c r="P976" s="13"/>
      <c r="Q976" s="13"/>
    </row>
    <row r="977" ht="15.75" customHeight="1">
      <c r="D977" s="13"/>
      <c r="E977" s="13"/>
      <c r="G977" s="13"/>
      <c r="P977" s="13"/>
      <c r="Q977" s="13"/>
    </row>
    <row r="978" ht="15.75" customHeight="1">
      <c r="D978" s="13"/>
      <c r="E978" s="13"/>
      <c r="G978" s="13"/>
      <c r="P978" s="13"/>
      <c r="Q978" s="13"/>
    </row>
    <row r="979" ht="15.75" customHeight="1">
      <c r="D979" s="13"/>
      <c r="E979" s="13"/>
      <c r="G979" s="13"/>
      <c r="P979" s="13"/>
      <c r="Q979" s="13"/>
    </row>
    <row r="980" ht="15.75" customHeight="1">
      <c r="D980" s="13"/>
      <c r="E980" s="13"/>
      <c r="G980" s="13"/>
      <c r="P980" s="13"/>
      <c r="Q980" s="13"/>
    </row>
    <row r="981" ht="15.75" customHeight="1">
      <c r="D981" s="13"/>
      <c r="E981" s="13"/>
      <c r="G981" s="13"/>
      <c r="P981" s="13"/>
      <c r="Q981" s="13"/>
    </row>
    <row r="982" ht="15.75" customHeight="1">
      <c r="D982" s="13"/>
      <c r="E982" s="13"/>
      <c r="G982" s="13"/>
      <c r="P982" s="13"/>
      <c r="Q982" s="13"/>
    </row>
    <row r="983" ht="15.75" customHeight="1">
      <c r="D983" s="13"/>
      <c r="E983" s="13"/>
      <c r="G983" s="13"/>
      <c r="P983" s="13"/>
      <c r="Q983" s="13"/>
    </row>
    <row r="984" ht="15.75" customHeight="1">
      <c r="D984" s="13"/>
      <c r="E984" s="13"/>
      <c r="G984" s="13"/>
      <c r="P984" s="13"/>
      <c r="Q984" s="13"/>
    </row>
    <row r="985" ht="15.75" customHeight="1">
      <c r="D985" s="13"/>
      <c r="E985" s="13"/>
      <c r="G985" s="13"/>
      <c r="P985" s="13"/>
      <c r="Q985" s="13"/>
    </row>
    <row r="986" ht="15.75" customHeight="1">
      <c r="D986" s="13"/>
      <c r="E986" s="13"/>
      <c r="G986" s="13"/>
      <c r="P986" s="13"/>
      <c r="Q986" s="13"/>
    </row>
    <row r="987" ht="15.75" customHeight="1">
      <c r="D987" s="13"/>
      <c r="E987" s="13"/>
      <c r="G987" s="13"/>
      <c r="P987" s="13"/>
      <c r="Q987" s="13"/>
    </row>
    <row r="988" ht="15.75" customHeight="1">
      <c r="D988" s="13"/>
      <c r="E988" s="13"/>
      <c r="G988" s="13"/>
      <c r="P988" s="13"/>
      <c r="Q988" s="13"/>
    </row>
    <row r="989" ht="15.75" customHeight="1">
      <c r="D989" s="13"/>
      <c r="E989" s="13"/>
      <c r="G989" s="13"/>
      <c r="P989" s="13"/>
      <c r="Q989" s="13"/>
    </row>
    <row r="990" ht="15.75" customHeight="1">
      <c r="D990" s="13"/>
      <c r="E990" s="13"/>
      <c r="G990" s="13"/>
      <c r="P990" s="13"/>
      <c r="Q990" s="13"/>
    </row>
    <row r="991" ht="15.75" customHeight="1">
      <c r="D991" s="13"/>
      <c r="E991" s="13"/>
      <c r="G991" s="13"/>
      <c r="P991" s="13"/>
      <c r="Q991" s="13"/>
    </row>
    <row r="992" ht="15.75" customHeight="1">
      <c r="D992" s="13"/>
      <c r="E992" s="13"/>
      <c r="G992" s="13"/>
      <c r="P992" s="13"/>
      <c r="Q992" s="13"/>
    </row>
    <row r="993" ht="15.75" customHeight="1">
      <c r="D993" s="13"/>
      <c r="E993" s="13"/>
      <c r="G993" s="13"/>
      <c r="P993" s="13"/>
      <c r="Q993" s="13"/>
    </row>
    <row r="994" ht="15.75" customHeight="1">
      <c r="D994" s="13"/>
      <c r="E994" s="13"/>
      <c r="G994" s="13"/>
      <c r="P994" s="13"/>
      <c r="Q994" s="13"/>
    </row>
    <row r="995" ht="15.75" customHeight="1">
      <c r="D995" s="13"/>
      <c r="E995" s="13"/>
      <c r="G995" s="13"/>
      <c r="P995" s="13"/>
      <c r="Q995" s="13"/>
    </row>
    <row r="996" ht="15.75" customHeight="1">
      <c r="D996" s="13"/>
      <c r="E996" s="13"/>
      <c r="G996" s="13"/>
      <c r="P996" s="13"/>
      <c r="Q996" s="13"/>
    </row>
    <row r="997" ht="15.75" customHeight="1">
      <c r="D997" s="13"/>
      <c r="E997" s="13"/>
      <c r="G997" s="13"/>
      <c r="P997" s="13"/>
      <c r="Q997" s="13"/>
    </row>
    <row r="998" ht="15.75" customHeight="1">
      <c r="D998" s="13"/>
      <c r="E998" s="13"/>
      <c r="G998" s="13"/>
      <c r="P998" s="13"/>
      <c r="Q998" s="13"/>
    </row>
    <row r="999" ht="15.75" customHeight="1">
      <c r="D999" s="13"/>
      <c r="E999" s="13"/>
      <c r="G999" s="13"/>
      <c r="P999" s="13"/>
      <c r="Q999" s="13"/>
    </row>
    <row r="1000" ht="15.75" customHeight="1">
      <c r="D1000" s="13"/>
      <c r="E1000" s="13"/>
      <c r="G1000" s="13"/>
      <c r="P1000" s="13"/>
      <c r="Q1000" s="13"/>
    </row>
  </sheetData>
  <mergeCells count="1">
    <mergeCell ref="A1:R1"/>
  </mergeCells>
  <dataValidations>
    <dataValidation type="list" allowBlank="1" sqref="G7:G1000">
      <formula1>vocabulaire!$M$2:$M$215</formula1>
    </dataValidation>
    <dataValidation type="list" allowBlank="1" sqref="Q7:Q1000">
      <formula1>vocabulaire!$L$2:$L$12</formula1>
    </dataValidation>
    <dataValidation type="list" allowBlank="1" sqref="D7:D1000">
      <formula1>vocabulaire!$F$2</formula1>
    </dataValidation>
    <dataValidation type="list" allowBlank="1" sqref="P7:P1000">
      <formula1>vocabulaire!$K$2:$K$3</formula1>
    </dataValidation>
    <dataValidation type="list" allowBlank="1" sqref="E7:E1000">
      <formula1>vocabulaire!$A$2:$A$7</formula1>
    </dataValidation>
  </dataValidations>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2025-12-12T10:11:15Z</dcterms:created>
  <dc:creator>Metadata Catalog System</dc:creator>
</cp:coreProperties>
</file>